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7"/>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50"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<sst xmlns="http://schemas.openxmlformats.org/spreadsheetml/2006/main" count="2041" uniqueCount="435">
  <si>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</si>
  <si>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</si>
  <si>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</si>
  <si>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</si>
  <si>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</si>
  <si>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</si>
  <si>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</si>
  <si>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</si>
  <si>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</si>
  <si>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</si>
  <si>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</si>
  <si>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</si>
  <si>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</si>
  <si>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</si>
  <si>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</si>
  <si>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</si>
  <si>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</si>
  <si>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</si>
  <si>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</si>
  <si>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</si>
  <si>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</si>
  <si>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</si>
  <si>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</si>
  <si>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</si>
  <si>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</si>
  <si>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</si>
  <si>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</si>
  <si>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</si>
  <si>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</si>
  <si>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</si>
  <si>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</si>
  <si>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</si>
  <si>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</si>
  <si>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</si>
  <si>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</si>
  <si>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</si>
  <si>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</si>
  <si>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</si>
  <si>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</si>
  <si>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</si>
  <si>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</si>
  <si>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</si>
  <si>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</si>
  <si>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</si>
  <si>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</si>
  <si>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</si>
  <si>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</si>
  <si>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</si>
  <si>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</si>
  <si>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</si>
  <si>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</si>
  <si>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</si>
  <si>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</si>
  <si>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</si>
  <si>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</si>
  <si>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</si>
  <si>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</si>
  <si>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</si>
  <si>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</si>
  <si>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</si>
  <si>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</si>
  <si>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</si>
  <si>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</si>
  <si>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</si>
  <si>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</si>
  <si>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</si>
  <si>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</si>
  <si>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</si>
  <si>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</si>
  <si>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</si>
  <si>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</si>
  <si>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</si>
  <si>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</si>
  <si>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</si>
  <si>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</si>
  <si>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</si>
  <si>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</si>
  <si>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</si>
  <si>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</si>
  <si>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</si>
  <si>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</si>
  <si>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</si>
  <si>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</si>
  <si>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</si>
  <si>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</si>
  <si>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</si>
  <si>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</si>
  <si>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</si>
  <si>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</si>
  <si>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</si>
  <si>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</si>
  <si>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</si>
  <si>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</si>
  <si>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</si>
  <si>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</si>
  <si>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</si>
  <si>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</si>
  <si>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</si>
  <si>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</si>
  <si>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</si>
  <si>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</si>
  <si>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</si>
  <si>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</si>
  <si>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</si>
  <si>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</si>
  <si>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</si>
  <si>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</si>
  <si>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</si>
  <si>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</si>
  <si>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</si>
  <si>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</si>
  <si>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</si>
  <si>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</si>
  <si>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</si>
  <si>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</si>
  <si>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</si>
  <si>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</si>
  <si>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</si>
  <si>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</si>
  <si>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</si>
  <si>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</si>
  <si>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</si>
  <si>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</si>
  <si>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</si>
  <si>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</si>
  <si>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</si>
  <si>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</si>
  <si>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</si>
  <si>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</si>
  <si>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</si>
  <si>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</si>
  <si>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</si>
  <si>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</si>
  <si>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</si>
  <si>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</si>
  <si>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</si>
  <si>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</si>
  <si>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</si>
  <si>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</si>
  <si>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</si>
  <si>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</si>
  <si>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</si>
  <si>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</si>
  <si>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</si>
  <si>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</si>
  <si>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</si>
  <si>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</si>
  <si>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</si>
  <si>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</si>
  <si>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</si>
  <si>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</si>
  <si>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</si>
  <si>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</si>
  <si>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</si>
  <si>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</si>
  <si>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</si>
  <si>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</si>
  <si>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</si>
  <si>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</si>
  <si>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</si>
  <si>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</si>
  <si>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</si>
  <si>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</si>
  <si>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</si>
  <si>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</si>
  <si>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</si>
  <si>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</si>
  <si>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</si>
  <si>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</si>
  <si>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</si>
  <si>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</si>
  <si>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</si>
  <si>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</si>
  <si>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</si>
  <si>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</si>
  <si>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</si>
  <si>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</si>
  <si>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</si>
  <si>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</si>
  <si>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</si>
  <si>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</si>
  <si>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</si>
  <si>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</si>
  <si>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</si>
  <si>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</si>
  <si>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</si>
  <si>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</si>
  <si>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</si>
  <si>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</si>
  <si>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</si>
  <si>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</si>
  <si>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</si>
  <si>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</si>
  <si>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</si>
  <si>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</si>
  <si>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</si>
  <si>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</si>
  <si>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</si>
  <si>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</si>
  <si>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</si>
  <si>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</si>
  <si>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</si>
  <si>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</si>
  <si>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</si>
  <si>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</si>
  <si>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</si>
  <si>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</si>
  <si>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</si>
  <si>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</si>
  <si>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</si>
  <si>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</si>
  <si>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</si>
  <si>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</si>
  <si>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</si>
  <si>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</si>
  <si>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</si>
  <si>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</si>
  <si>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</si>
  <si>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</si>
  <si>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</si>
  <si>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</si>
  <si>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</si>
  <si>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</si>
  <si>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</si>
  <si>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</si>
  <si>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</si>
  <si>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</si>
  <si>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</si>
  <si>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</si>
  <si>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</si>
  <si>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</si>
  <si>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</si>
  <si>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</si>
  <si>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</si>
  <si>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</si>
  <si>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</si>
  <si>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</si>
  <si>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</si>
  <si>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</si>
  <si>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</si>
  <si>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</si>
  <si>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</si>
  <si>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</si>
  <si>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</si>
  <si>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</si>
  <si>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</si>
  <si>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</si>
  <si>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</si>
  <si>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</si>
  <si>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</si>
  <si>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</si>
  <si>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</si>
  <si>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</si>
  <si>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</si>
  <si>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</si>
  <si>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</si>
  <si>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</si>
  <si>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</si>
  <si>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</si>
  <si>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</si>
  <si>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</si>
  <si>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</si>
  <si>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</si>
  <si>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</si>
  <si>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</si>
  <si>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</si>
  <si>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</si>
  <si>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</si>
  <si>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</si>
  <si>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</si>
  <si>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</si>
  <si>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</si>
  <si>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</si>
  <si>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</si>
  <si>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</si>
  <si>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</si>
  <si>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</si>
  <si>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</si>
  <si>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</si>
  <si>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</si>
  <si>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</si>
  <si>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</si>
  <si>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</si>
  <si>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</si>
  <si>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</si>
  <si>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</si>
  <si>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</si>
  <si>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</si>
  <si>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</si>
  <si>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</si>
  <si>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</si>
  <si>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</si>
  <si>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</si>
  <si>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</si>
  <si>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</si>
  <si>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</si>
  <si>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</si>
  <si>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</si>
  <si>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</si>
  <si>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</si>
  <si>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</si>
  <si>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</si>
  <si>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</si>
  <si>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</si>
  <si>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</si>
  <si>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</si>
  <si>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</si>
  <si>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</si>
  <si>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</si>
  <si>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</si>
  <si>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</si>
  <si>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</si>
  <si>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</si>
  <si>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</si>
  <si>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</si>
  <si>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</si>
  <si>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</si>
  <si>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</si>
  <si>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</si>
  <si>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</si>
  <si>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</si>
  <si>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</si>
  <si>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</si>
  <si>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</si>
  <si>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</si>
  <si>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</si>
  <si>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</si>
  <si>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</si>
  <si>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</si>
  <si>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</si>
  <si>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</si>
  <si>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</si>
  <si>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</si>
  <si>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</si>
  <si>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</si>
  <si>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</si>
  <si>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</si>
  <si>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</si>
  <si>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</si>
  <si>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</si>
  <si>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</si>
  <si>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</si>
  <si>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</si>
  <si>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</si>
  <si>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</si>
  <si>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</si>
  <si>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</si>
  <si>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</si>
  <si>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</si>
  <si>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</si>
  <si>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</si>
  <si>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</si>
  <si>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</si>
  <si>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</si>
  <si>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</si>
  <si>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</si>
  <si>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</si>
  <si>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</si>
  <si>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</si>
  <si>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</si>
  <si>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</si>
  <si>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</si>
  <si>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</si>
  <si>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</si>
  <si>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</si>
  <si>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</si>
  <si>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</si>
  <si>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</si>
  <si>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</si>
  <si>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</si>
  <si>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</si>
  <si>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</si>
  <si>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</si>
  <si>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</si>
  <si>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</si>
  <si>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</si>
  <si>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</si>
  <si>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</si>
  <si>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</si>
  <si>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</si>
  <si>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</si>
  <si>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</si>
  <si>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</si>
  <si>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</si>
  <si>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</si>
  <si>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</si>
  <si>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</si>
  <si>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</si>
  <si>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</si>
  <si>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</si>
  <si>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</si>
  <si>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</si>
  <si>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</si>
  <si>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</si>
  <si>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</si>
  <si>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</si>
  <si>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</si>
  <si>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</si>
  <si>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</si>
  <si>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</si>
  <si>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</si>
  <si>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</si>
  <si>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</si>
  <si>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吳0、
李0本</t>
    <phoneticPr fontId="2" type="noConversion"/>
  </si>
  <si>
    <t>吳0</t>
    <phoneticPr fontId="2" type="noConversion"/>
  </si>
  <si>
    <t>李0興</t>
    <phoneticPr fontId="2" type="noConversion"/>
  </si>
  <si>
    <t>温0仁</t>
    <phoneticPr fontId="2" type="noConversion"/>
  </si>
  <si>
    <t>李0樹</t>
    <phoneticPr fontId="2" type="noConversion"/>
  </si>
  <si>
    <t>李0安</t>
    <phoneticPr fontId="2" type="noConversion"/>
  </si>
  <si>
    <t>魏0童</t>
    <phoneticPr fontId="2" type="noConversion"/>
  </si>
  <si>
    <t>徐0發</t>
    <phoneticPr fontId="2" type="noConversion"/>
  </si>
  <si>
    <t>楊0築</t>
    <phoneticPr fontId="2" type="noConversion"/>
  </si>
  <si>
    <t>張0興</t>
    <phoneticPr fontId="2" type="noConversion"/>
  </si>
  <si>
    <t>王0羚</t>
    <phoneticPr fontId="2" type="noConversion"/>
  </si>
  <si>
    <t>林00玉</t>
    <phoneticPr fontId="2" type="noConversion"/>
  </si>
  <si>
    <t>113年5月臺中市A單位派案予B單位統計表</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</si>
  <si>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</si>
  <si>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BD03</t>
    <phoneticPr fontId="2" type="noConversion"/>
  </si>
  <si>
    <t>臺中市私立永心居家長照機構</t>
  </si>
  <si>
    <t>1X0800205</t>
  </si>
  <si>
    <t>財團法人全成社會福利基金會</t>
  </si>
  <si>
    <t>BD0800083</t>
  </si>
  <si>
    <t> 臺中市榮輝交通接送發展協會</t>
  </si>
  <si>
    <t> 大慶居家護理所</t>
  </si>
  <si>
    <t>寶貝心理諮商所</t>
  </si>
  <si>
    <t>B20800350</t>
  </si>
  <si>
    <t>小麥子居家物理治療所</t>
  </si>
  <si>
    <t>B40800039</t>
  </si>
  <si>
    <t> 臺中市私立詠心居家長照機構</t>
  </si>
  <si>
    <t>※填表說明：</t>
    <phoneticPr fontId="4" type="noConversion"/>
  </si>
  <si>
    <t>黃00治</t>
    <phoneticPr fontId="2" type="noConversion"/>
  </si>
  <si>
    <t>陳00霞</t>
    <phoneticPr fontId="2" type="noConversion"/>
  </si>
  <si>
    <t>陳0真</t>
    <phoneticPr fontId="2" type="noConversion"/>
  </si>
  <si>
    <t>廖00香</t>
    <phoneticPr fontId="2" type="noConversion"/>
  </si>
  <si>
    <t>林0夫</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</si>
</sst>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20">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0" fillId="0" borderId="1" xfId="0" applyBorder="1" applyAlignment="1">
      <alignment vertical="center"/>
    </xf>
    <xf numFmtId="0" fontId="22" fillId="0" borderId="6" xfId="0" applyFont="1" applyBorder="1" applyAlignment="1">
      <alignment horizontal="center" wrapText="1"/>
    </xf>
    <xf numFmtId="0" fontId="23" fillId="0" borderId="1" xfId="4"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1" xfId="0" applyFont="1" applyBorder="1" applyAlignment="1">
      <alignment horizontal="center" vertical="center" wrapText="1"/>
    </xf>
    <xf numFmtId="0" fontId="3" fillId="0" borderId="2" xfId="0" applyFont="1" applyBorder="1" applyAlignment="1">
      <alignment vertical="center"/>
    </xf>
    <xf numFmtId="0" fontId="3" fillId="0" borderId="4" xfId="0" applyFont="1" applyBorder="1" applyAlignment="1">
      <alignment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3" xfId="0" applyFont="1" applyBorder="1" applyAlignment="1">
      <alignment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22" fillId="1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4" fillId="0" borderId="6" xfId="0" applyFont="1" applyBorder="1" applyAlignment="1">
      <alignment horizontal="center" wrapText="1"/>
    </xf>
    <xf numFmtId="0" fontId="0" fillId="0" borderId="1" xfId="0" applyBorder="1" applyAlignment="1">
      <alignmen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46" t="s">
        <v>225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row>
    <row r="2" spans="1:39" ht="19.5" customHeight="1">
      <c r="A2" s="147" t="s">
        <v>19</v>
      </c>
      <c r="B2" s="147" t="s">
        <v>20</v>
      </c>
      <c r="C2" s="147" t="s">
        <v>21</v>
      </c>
      <c r="D2" s="147" t="s">
        <v>22</v>
      </c>
      <c r="E2" s="131" t="s">
        <v>31</v>
      </c>
      <c r="F2" s="148" t="s">
        <v>32</v>
      </c>
      <c r="G2" s="148" t="s">
        <v>63</v>
      </c>
      <c r="H2" s="151" t="s">
        <v>30</v>
      </c>
      <c r="I2" s="152"/>
      <c r="J2" s="152"/>
      <c r="K2" s="152"/>
      <c r="L2" s="152"/>
      <c r="M2" s="152"/>
      <c r="N2" s="152"/>
      <c r="O2" s="152"/>
      <c r="P2" s="152"/>
      <c r="Q2" s="152"/>
      <c r="R2" s="152"/>
      <c r="S2" s="152"/>
      <c r="T2" s="152"/>
      <c r="U2" s="152"/>
      <c r="V2" s="153"/>
      <c r="W2" s="154" t="s">
        <v>46</v>
      </c>
      <c r="X2" s="154"/>
      <c r="Y2" s="154"/>
      <c r="Z2" s="154"/>
      <c r="AA2" s="154"/>
      <c r="AB2" s="154"/>
      <c r="AC2" s="154"/>
      <c r="AD2" s="154"/>
      <c r="AE2" s="154"/>
      <c r="AF2" s="154"/>
      <c r="AG2" s="154"/>
      <c r="AH2" s="154"/>
      <c r="AI2" s="154"/>
      <c r="AJ2" s="154"/>
      <c r="AK2" s="154"/>
      <c r="AL2" s="154"/>
      <c r="AM2" s="131" t="s">
        <v>64</v>
      </c>
    </row>
    <row r="3" spans="1:39" ht="25.5">
      <c r="A3" s="147"/>
      <c r="B3" s="147" t="s">
        <v>20</v>
      </c>
      <c r="C3" s="147" t="s">
        <v>21</v>
      </c>
      <c r="D3" s="147"/>
      <c r="E3" s="132"/>
      <c r="F3" s="149" t="s">
        <v>24</v>
      </c>
      <c r="G3" s="149" t="s">
        <v>23</v>
      </c>
      <c r="H3" s="26" t="s">
        <v>0</v>
      </c>
      <c r="I3" s="26" t="s">
        <v>1</v>
      </c>
      <c r="J3" s="26" t="s">
        <v>2</v>
      </c>
      <c r="K3" s="29" t="s">
        <v>112</v>
      </c>
      <c r="L3" s="134" t="s">
        <v>3</v>
      </c>
      <c r="M3" s="134"/>
      <c r="N3" s="134"/>
      <c r="O3" s="134"/>
      <c r="P3" s="4" t="s">
        <v>4</v>
      </c>
      <c r="Q3" s="135" t="s">
        <v>5</v>
      </c>
      <c r="R3" s="136"/>
      <c r="S3" s="136"/>
      <c r="T3" s="136"/>
      <c r="U3" s="137"/>
      <c r="V3" s="138" t="s">
        <v>48</v>
      </c>
      <c r="W3" s="140" t="s">
        <v>33</v>
      </c>
      <c r="X3" s="27" t="s">
        <v>0</v>
      </c>
      <c r="Y3" s="27" t="s">
        <v>1</v>
      </c>
      <c r="Z3" s="27" t="s">
        <v>2</v>
      </c>
      <c r="AA3" s="30" t="s">
        <v>112</v>
      </c>
      <c r="AB3" s="142" t="s">
        <v>3</v>
      </c>
      <c r="AC3" s="142"/>
      <c r="AD3" s="142"/>
      <c r="AE3" s="142"/>
      <c r="AF3" s="6" t="s">
        <v>4</v>
      </c>
      <c r="AG3" s="143" t="s">
        <v>5</v>
      </c>
      <c r="AH3" s="144"/>
      <c r="AI3" s="144"/>
      <c r="AJ3" s="144"/>
      <c r="AK3" s="145"/>
      <c r="AL3" s="140" t="s">
        <v>48</v>
      </c>
      <c r="AM3" s="132"/>
    </row>
    <row r="4" spans="1:39" ht="63">
      <c r="A4" s="147"/>
      <c r="B4" s="147"/>
      <c r="C4" s="147"/>
      <c r="D4" s="147"/>
      <c r="E4" s="133"/>
      <c r="F4" s="150"/>
      <c r="G4" s="150"/>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39"/>
      <c r="W4" s="141"/>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41"/>
      <c r="AM4" s="133"/>
    </row>
    <row r="5" spans="1:39">
      <c r="A5" s="128" t="s">
        <v>47</v>
      </c>
      <c r="B5" s="129"/>
      <c r="C5" s="129"/>
      <c r="D5" s="130"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28"/>
      <c r="B6" s="129"/>
      <c r="C6" s="129"/>
      <c r="D6" s="130"/>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28"/>
      <c r="B7" s="129"/>
      <c r="C7" s="129"/>
      <c r="D7" s="130"/>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28"/>
      <c r="B8" s="129"/>
      <c r="C8" s="129"/>
      <c r="D8" s="130"/>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28"/>
      <c r="B9" s="129"/>
      <c r="C9" s="129"/>
      <c r="D9" s="130"/>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28"/>
      <c r="B10" s="129"/>
      <c r="C10" s="129"/>
      <c r="D10" s="130"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28"/>
      <c r="B11" s="129"/>
      <c r="C11" s="129"/>
      <c r="D11" s="130"/>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28"/>
      <c r="B12" s="129"/>
      <c r="C12" s="129"/>
      <c r="D12" s="130"/>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28"/>
      <c r="B13" s="129"/>
      <c r="C13" s="129"/>
      <c r="D13" s="130"/>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28"/>
      <c r="B14" s="129"/>
      <c r="C14" s="129"/>
      <c r="D14" s="130"/>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28"/>
      <c r="B15" s="129"/>
      <c r="C15" s="129"/>
      <c r="D15" s="130"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28"/>
      <c r="B16" s="129"/>
      <c r="C16" s="129"/>
      <c r="D16" s="130"/>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28"/>
      <c r="B17" s="129"/>
      <c r="C17" s="129"/>
      <c r="D17" s="130"/>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28"/>
      <c r="B18" s="129"/>
      <c r="C18" s="129"/>
      <c r="D18" s="130"/>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28"/>
      <c r="B19" s="129"/>
      <c r="C19" s="129"/>
      <c r="D19" s="130"/>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307</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308</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309</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310</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311</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16" t="s">
        <v>154</v>
      </c>
      <c r="AA65" s="217"/>
    </row>
    <row r="66" spans="1:27" ht="63.75" thickTop="1">
      <c r="A66" s="25" t="s">
        <v>78</v>
      </c>
      <c r="B66">
        <v>1</v>
      </c>
      <c r="I66" s="161"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62"/>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312</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57" t="s">
        <v>155</v>
      </c>
      <c r="K63" s="157"/>
      <c r="L63" s="157"/>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55" t="s">
        <v>154</v>
      </c>
      <c r="AA64" s="156"/>
    </row>
    <row r="65" spans="1:27" ht="64.5" thickTop="1" thickBot="1">
      <c r="A65" s="16" t="s">
        <v>109</v>
      </c>
      <c r="B65" s="2">
        <v>2</v>
      </c>
      <c r="J65" s="161"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62"/>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58"/>
      <c r="K68" s="158"/>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59"/>
      <c r="U69" s="159"/>
      <c r="V69" s="61"/>
      <c r="W69" s="61"/>
    </row>
    <row r="70" spans="1:27" ht="31.5">
      <c r="A70" s="14" t="s">
        <v>83</v>
      </c>
      <c r="B70" s="2">
        <v>2</v>
      </c>
      <c r="J70" s="160"/>
      <c r="K70" s="57"/>
      <c r="L70" s="57"/>
      <c r="M70" s="57"/>
      <c r="N70" s="57"/>
      <c r="O70" s="57"/>
      <c r="P70" s="57"/>
      <c r="Q70" s="57"/>
      <c r="R70" s="57"/>
      <c r="S70" s="57"/>
      <c r="T70" s="58"/>
      <c r="U70" s="57"/>
      <c r="V70" s="61"/>
      <c r="W70" s="61"/>
    </row>
    <row r="71" spans="1:27" ht="31.5">
      <c r="A71" s="14" t="s">
        <v>91</v>
      </c>
      <c r="B71" s="2">
        <v>2</v>
      </c>
      <c r="J71" s="160"/>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63" t="s">
        <v>255</v>
      </c>
      <c r="H1" s="164"/>
      <c r="I1" s="16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282</v>
      </c>
      <c r="B2" s="166" t="s">
        <v>283</v>
      </c>
      <c r="C2" s="166" t="s">
        <v>284</v>
      </c>
      <c r="D2" s="169" t="s">
        <v>285</v>
      </c>
      <c r="E2" s="169" t="s">
        <v>286</v>
      </c>
      <c r="F2" s="147" t="s">
        <v>287</v>
      </c>
      <c r="G2" s="147" t="s">
        <v>288</v>
      </c>
      <c r="H2" s="169" t="s">
        <v>289</v>
      </c>
      <c r="I2" s="169" t="s">
        <v>290</v>
      </c>
      <c r="J2" s="174" t="s">
        <v>291</v>
      </c>
      <c r="K2" s="174"/>
      <c r="L2" s="174"/>
      <c r="M2" s="174"/>
      <c r="N2" s="174"/>
      <c r="O2" s="174"/>
      <c r="P2" s="174"/>
      <c r="Q2" s="174"/>
      <c r="R2" s="174"/>
      <c r="S2" s="174"/>
      <c r="T2" s="174"/>
      <c r="U2" s="174"/>
      <c r="V2" s="174"/>
      <c r="W2" s="174"/>
      <c r="X2" s="174"/>
      <c r="Y2" s="175" t="s">
        <v>292</v>
      </c>
      <c r="Z2" s="175"/>
      <c r="AA2" s="175"/>
      <c r="AB2" s="175"/>
      <c r="AC2" s="175"/>
      <c r="AD2" s="175"/>
      <c r="AE2" s="175"/>
      <c r="AF2" s="175"/>
      <c r="AG2" s="175"/>
      <c r="AH2" s="175"/>
      <c r="AI2" s="175"/>
      <c r="AJ2" s="175"/>
      <c r="AK2" s="175"/>
      <c r="AL2" s="175"/>
      <c r="AM2" s="175"/>
      <c r="AN2" s="175"/>
      <c r="AO2" s="169" t="s">
        <v>293</v>
      </c>
    </row>
    <row r="3" spans="1:41" ht="31.5">
      <c r="A3" s="165"/>
      <c r="B3" s="167"/>
      <c r="C3" s="167"/>
      <c r="D3" s="169" t="s">
        <v>285</v>
      </c>
      <c r="E3" s="169" t="s">
        <v>286</v>
      </c>
      <c r="F3" s="147"/>
      <c r="G3" s="147"/>
      <c r="H3" s="169" t="s">
        <v>294</v>
      </c>
      <c r="I3" s="169" t="s">
        <v>295</v>
      </c>
      <c r="J3" s="5" t="s">
        <v>0</v>
      </c>
      <c r="K3" s="5" t="s">
        <v>1</v>
      </c>
      <c r="L3" s="5" t="s">
        <v>2</v>
      </c>
      <c r="M3" s="5" t="s">
        <v>296</v>
      </c>
      <c r="N3" s="170" t="s">
        <v>3</v>
      </c>
      <c r="O3" s="170"/>
      <c r="P3" s="170"/>
      <c r="Q3" s="170"/>
      <c r="R3" s="5" t="s">
        <v>4</v>
      </c>
      <c r="S3" s="170" t="s">
        <v>5</v>
      </c>
      <c r="T3" s="170"/>
      <c r="U3" s="170"/>
      <c r="V3" s="170"/>
      <c r="W3" s="170"/>
      <c r="X3" s="170" t="s">
        <v>297</v>
      </c>
      <c r="Y3" s="171" t="s">
        <v>298</v>
      </c>
      <c r="Z3" s="7" t="s">
        <v>0</v>
      </c>
      <c r="AA3" s="7" t="s">
        <v>1</v>
      </c>
      <c r="AB3" s="7" t="s">
        <v>2</v>
      </c>
      <c r="AC3" s="7" t="s">
        <v>296</v>
      </c>
      <c r="AD3" s="172" t="s">
        <v>3</v>
      </c>
      <c r="AE3" s="172"/>
      <c r="AF3" s="172"/>
      <c r="AG3" s="172"/>
      <c r="AH3" s="7" t="s">
        <v>4</v>
      </c>
      <c r="AI3" s="172" t="s">
        <v>5</v>
      </c>
      <c r="AJ3" s="172"/>
      <c r="AK3" s="172"/>
      <c r="AL3" s="172"/>
      <c r="AM3" s="172"/>
      <c r="AN3" s="172" t="s">
        <v>297</v>
      </c>
      <c r="AO3" s="169"/>
    </row>
    <row r="4" spans="1:41" ht="31.5">
      <c r="A4" s="165"/>
      <c r="B4" s="168"/>
      <c r="C4" s="168"/>
      <c r="D4" s="169"/>
      <c r="E4" s="169"/>
      <c r="F4" s="148"/>
      <c r="G4" s="147"/>
      <c r="H4" s="169"/>
      <c r="I4" s="169"/>
      <c r="J4" s="5" t="s">
        <v>6</v>
      </c>
      <c r="K4" s="5" t="s">
        <v>7</v>
      </c>
      <c r="L4" s="5" t="s">
        <v>8</v>
      </c>
      <c r="M4" s="5" t="s">
        <v>299</v>
      </c>
      <c r="N4" s="5" t="s">
        <v>9</v>
      </c>
      <c r="O4" s="5" t="s">
        <v>10</v>
      </c>
      <c r="P4" s="5" t="s">
        <v>11</v>
      </c>
      <c r="Q4" s="5" t="s">
        <v>12</v>
      </c>
      <c r="R4" s="5" t="s">
        <v>13</v>
      </c>
      <c r="S4" s="5" t="s">
        <v>15</v>
      </c>
      <c r="T4" s="5" t="s">
        <v>16</v>
      </c>
      <c r="U4" s="5" t="s">
        <v>17</v>
      </c>
      <c r="V4" s="5" t="s">
        <v>18</v>
      </c>
      <c r="W4" s="5" t="s">
        <v>14</v>
      </c>
      <c r="X4" s="170"/>
      <c r="Y4" s="171"/>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72"/>
      <c r="AO4" s="169"/>
    </row>
    <row r="5" spans="1:41">
      <c r="A5" s="176" t="s">
        <v>300</v>
      </c>
      <c r="B5" s="177"/>
      <c r="C5" s="177"/>
      <c r="D5" s="180"/>
      <c r="E5" s="180"/>
      <c r="F5" s="173"/>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76"/>
      <c r="B6" s="178"/>
      <c r="C6" s="178"/>
      <c r="D6" s="181"/>
      <c r="E6" s="181"/>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76"/>
      <c r="B7" s="178"/>
      <c r="C7" s="178"/>
      <c r="D7" s="181"/>
      <c r="E7" s="181"/>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76"/>
      <c r="B8" s="178"/>
      <c r="C8" s="178"/>
      <c r="D8" s="181"/>
      <c r="E8" s="181"/>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76"/>
      <c r="B9" s="178"/>
      <c r="C9" s="178"/>
      <c r="D9" s="181"/>
      <c r="E9" s="181"/>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76"/>
      <c r="B10" s="178"/>
      <c r="C10" s="178"/>
      <c r="D10" s="181"/>
      <c r="E10" s="181"/>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76"/>
      <c r="B11" s="178"/>
      <c r="C11" s="178"/>
      <c r="D11" s="181"/>
      <c r="E11" s="181"/>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76"/>
      <c r="B12" s="178"/>
      <c r="C12" s="178"/>
      <c r="D12" s="181"/>
      <c r="E12" s="181"/>
      <c r="F12" s="173"/>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76"/>
      <c r="B13" s="178"/>
      <c r="C13" s="178"/>
      <c r="D13" s="181"/>
      <c r="E13" s="181"/>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76"/>
      <c r="B14" s="178"/>
      <c r="C14" s="178"/>
      <c r="D14" s="181"/>
      <c r="E14" s="181"/>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76"/>
      <c r="B15" s="178"/>
      <c r="C15" s="178"/>
      <c r="D15" s="181"/>
      <c r="E15" s="181"/>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76"/>
      <c r="B16" s="178"/>
      <c r="C16" s="178"/>
      <c r="D16" s="181"/>
      <c r="E16" s="181"/>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76"/>
      <c r="B17" s="178"/>
      <c r="C17" s="178"/>
      <c r="D17" s="181"/>
      <c r="E17" s="181"/>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76"/>
      <c r="B18" s="178"/>
      <c r="C18" s="178"/>
      <c r="D18" s="181"/>
      <c r="E18" s="181"/>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76"/>
      <c r="B19" s="178"/>
      <c r="C19" s="178"/>
      <c r="D19" s="181"/>
      <c r="E19" s="181"/>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76"/>
      <c r="B20" s="178"/>
      <c r="C20" s="178"/>
      <c r="D20" s="181"/>
      <c r="E20" s="181"/>
      <c r="F20" s="173"/>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76"/>
      <c r="B21" s="178"/>
      <c r="C21" s="178"/>
      <c r="D21" s="181"/>
      <c r="E21" s="181"/>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76"/>
      <c r="B22" s="178"/>
      <c r="C22" s="178"/>
      <c r="D22" s="181"/>
      <c r="E22" s="181"/>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76"/>
      <c r="B23" s="178"/>
      <c r="C23" s="178"/>
      <c r="D23" s="181"/>
      <c r="E23" s="181"/>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76"/>
      <c r="B24" s="179"/>
      <c r="C24" s="179"/>
      <c r="D24" s="182"/>
      <c r="E24" s="182"/>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A5:A24"/>
    <mergeCell ref="B5:B24"/>
    <mergeCell ref="C5:C24"/>
    <mergeCell ref="D5:D24"/>
    <mergeCell ref="E5:E24"/>
    <mergeCell ref="F5:F11"/>
    <mergeCell ref="F12:F19"/>
    <mergeCell ref="F20:F24"/>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A28"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46" t="s">
        <v>224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row>
    <row r="2" spans="1:41" ht="19.5" customHeight="1">
      <c r="A2" s="147" t="s">
        <v>19</v>
      </c>
      <c r="B2" s="166" t="s">
        <v>283</v>
      </c>
      <c r="C2" s="166" t="s">
        <v>284</v>
      </c>
      <c r="D2" s="147" t="s">
        <v>65</v>
      </c>
      <c r="E2" s="147" t="s">
        <v>21</v>
      </c>
      <c r="F2" s="148" t="s">
        <v>66</v>
      </c>
      <c r="G2" s="131" t="s">
        <v>67</v>
      </c>
      <c r="H2" s="148" t="s">
        <v>32</v>
      </c>
      <c r="I2" s="148" t="s">
        <v>63</v>
      </c>
      <c r="J2" s="151" t="s">
        <v>68</v>
      </c>
      <c r="K2" s="152"/>
      <c r="L2" s="152"/>
      <c r="M2" s="152"/>
      <c r="N2" s="152"/>
      <c r="O2" s="152"/>
      <c r="P2" s="152"/>
      <c r="Q2" s="152"/>
      <c r="R2" s="152"/>
      <c r="S2" s="152"/>
      <c r="T2" s="152"/>
      <c r="U2" s="152"/>
      <c r="V2" s="152"/>
      <c r="W2" s="152"/>
      <c r="X2" s="153"/>
      <c r="Y2" s="154" t="s">
        <v>69</v>
      </c>
      <c r="Z2" s="154"/>
      <c r="AA2" s="154"/>
      <c r="AB2" s="154"/>
      <c r="AC2" s="154"/>
      <c r="AD2" s="154"/>
      <c r="AE2" s="154"/>
      <c r="AF2" s="154"/>
      <c r="AG2" s="154"/>
      <c r="AH2" s="154"/>
      <c r="AI2" s="154"/>
      <c r="AJ2" s="154"/>
      <c r="AK2" s="154"/>
      <c r="AL2" s="154"/>
      <c r="AM2" s="154"/>
      <c r="AN2" s="154"/>
      <c r="AO2" s="131" t="s">
        <v>64</v>
      </c>
    </row>
    <row r="3" spans="1:41" ht="21.75" customHeight="1">
      <c r="A3" s="147"/>
      <c r="B3" s="167"/>
      <c r="C3" s="167"/>
      <c r="D3" s="147" t="s">
        <v>65</v>
      </c>
      <c r="E3" s="147" t="s">
        <v>21</v>
      </c>
      <c r="F3" s="149"/>
      <c r="G3" s="132"/>
      <c r="H3" s="149" t="s">
        <v>70</v>
      </c>
      <c r="I3" s="149" t="s">
        <v>23</v>
      </c>
      <c r="J3" s="12" t="s">
        <v>0</v>
      </c>
      <c r="K3" s="12" t="s">
        <v>1</v>
      </c>
      <c r="L3" s="12" t="s">
        <v>2</v>
      </c>
      <c r="M3" s="31" t="s">
        <v>112</v>
      </c>
      <c r="N3" s="134" t="s">
        <v>3</v>
      </c>
      <c r="O3" s="134"/>
      <c r="P3" s="134"/>
      <c r="Q3" s="134"/>
      <c r="R3" s="4" t="s">
        <v>4</v>
      </c>
      <c r="S3" s="135" t="s">
        <v>5</v>
      </c>
      <c r="T3" s="136"/>
      <c r="U3" s="136"/>
      <c r="V3" s="136"/>
      <c r="W3" s="137"/>
      <c r="X3" s="138" t="s">
        <v>72</v>
      </c>
      <c r="Y3" s="140" t="s">
        <v>71</v>
      </c>
      <c r="Z3" s="13" t="s">
        <v>0</v>
      </c>
      <c r="AA3" s="13" t="s">
        <v>1</v>
      </c>
      <c r="AB3" s="13" t="s">
        <v>2</v>
      </c>
      <c r="AC3" s="30" t="s">
        <v>112</v>
      </c>
      <c r="AD3" s="142" t="s">
        <v>3</v>
      </c>
      <c r="AE3" s="142"/>
      <c r="AF3" s="142"/>
      <c r="AG3" s="142"/>
      <c r="AH3" s="6" t="s">
        <v>4</v>
      </c>
      <c r="AI3" s="143" t="s">
        <v>5</v>
      </c>
      <c r="AJ3" s="144"/>
      <c r="AK3" s="144"/>
      <c r="AL3" s="144"/>
      <c r="AM3" s="145"/>
      <c r="AN3" s="140" t="s">
        <v>72</v>
      </c>
      <c r="AO3" s="132"/>
    </row>
    <row r="4" spans="1:41" ht="39.75" customHeight="1">
      <c r="A4" s="147"/>
      <c r="B4" s="168"/>
      <c r="C4" s="168"/>
      <c r="D4" s="147"/>
      <c r="E4" s="147"/>
      <c r="F4" s="150"/>
      <c r="G4" s="133"/>
      <c r="H4" s="150"/>
      <c r="I4" s="150"/>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39"/>
      <c r="Y4" s="141"/>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41"/>
      <c r="AO4" s="133"/>
    </row>
    <row r="5" spans="1:41" ht="44.25" customHeight="1">
      <c r="A5" s="186" t="s">
        <v>49</v>
      </c>
      <c r="B5" s="183">
        <v>24</v>
      </c>
      <c r="C5" s="183">
        <v>22</v>
      </c>
      <c r="D5" s="189" t="s">
        <v>222</v>
      </c>
      <c r="E5" s="190" t="s">
        <v>223</v>
      </c>
      <c r="F5" s="184"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187"/>
      <c r="B6" s="183"/>
      <c r="C6" s="183"/>
      <c r="D6" s="187"/>
      <c r="E6" s="191"/>
      <c r="F6" s="185"/>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187"/>
      <c r="B7" s="183"/>
      <c r="C7" s="183"/>
      <c r="D7" s="187"/>
      <c r="E7" s="191"/>
      <c r="F7" s="185"/>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187"/>
      <c r="B8" s="183"/>
      <c r="C8" s="183"/>
      <c r="D8" s="187"/>
      <c r="E8" s="191"/>
      <c r="F8" s="185"/>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187"/>
      <c r="B9" s="183"/>
      <c r="C9" s="183"/>
      <c r="D9" s="187"/>
      <c r="E9" s="191"/>
      <c r="F9" s="185"/>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187"/>
      <c r="B10" s="183"/>
      <c r="C10" s="183"/>
      <c r="D10" s="187"/>
      <c r="E10" s="191"/>
      <c r="F10" s="185"/>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187"/>
      <c r="B11" s="183"/>
      <c r="C11" s="183"/>
      <c r="D11" s="187"/>
      <c r="E11" s="191"/>
      <c r="F11" s="185"/>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187"/>
      <c r="B12" s="183"/>
      <c r="C12" s="183"/>
      <c r="D12" s="187"/>
      <c r="E12" s="191"/>
      <c r="F12" s="185"/>
      <c r="G12" s="25" t="s">
        <v>171</v>
      </c>
      <c r="H12" s="10" t="s">
        <v>177</v>
      </c>
      <c r="I12" s="81" t="s">
        <v>28</v>
      </c>
      <c r="J12" s="3"/>
      <c r="K12" s="3"/>
      <c r="L12" s="3"/>
      <c r="M12" s="3"/>
      <c r="N12" s="3"/>
      <c r="O12" s="3"/>
      <c r="P12" s="3"/>
      <c r="Q12" s="3"/>
      <c r="R12" s="3"/>
      <c r="S12" s="3"/>
      <c r="T12" s="3"/>
      <c r="U12" s="3"/>
      <c r="V12" s="3"/>
      <c r="W12" s="3"/>
      <c r="X12" s="3"/>
      <c r="Y12" s="9" t="s">
        <v>389</v>
      </c>
      <c r="Z12" s="3">
        <v>1</v>
      </c>
      <c r="AA12" s="3"/>
      <c r="AB12" s="3"/>
      <c r="AC12" s="3"/>
      <c r="AD12" s="3"/>
      <c r="AE12" s="3"/>
      <c r="AF12" s="3"/>
      <c r="AG12" s="3"/>
      <c r="AH12" s="3"/>
      <c r="AI12" s="3"/>
      <c r="AJ12" s="3"/>
      <c r="AK12" s="3"/>
      <c r="AL12" s="3"/>
      <c r="AM12" s="3"/>
      <c r="AN12" s="3"/>
      <c r="AO12" s="3"/>
    </row>
    <row r="13" spans="1:41" ht="30.75" customHeight="1">
      <c r="A13" s="187"/>
      <c r="B13" s="183"/>
      <c r="C13" s="183"/>
      <c r="D13" s="187"/>
      <c r="E13" s="191"/>
      <c r="F13" s="185"/>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187"/>
      <c r="B14" s="183"/>
      <c r="C14" s="183"/>
      <c r="D14" s="187"/>
      <c r="E14" s="191"/>
      <c r="F14" s="184"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187"/>
      <c r="B15" s="183"/>
      <c r="C15" s="183"/>
      <c r="D15" s="187"/>
      <c r="E15" s="191"/>
      <c r="F15" s="185"/>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187"/>
      <c r="B16" s="183"/>
      <c r="C16" s="183"/>
      <c r="D16" s="187"/>
      <c r="E16" s="191"/>
      <c r="F16" s="185"/>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187"/>
      <c r="B17" s="183"/>
      <c r="C17" s="183"/>
      <c r="D17" s="187"/>
      <c r="E17" s="191"/>
      <c r="F17" s="185"/>
      <c r="G17" s="20" t="s">
        <v>85</v>
      </c>
      <c r="H17" s="10" t="s">
        <v>99</v>
      </c>
      <c r="I17" s="81" t="s">
        <v>28</v>
      </c>
      <c r="J17" s="3"/>
      <c r="K17" s="3"/>
      <c r="L17" s="3"/>
      <c r="M17" s="3"/>
      <c r="N17" s="3"/>
      <c r="O17" s="3"/>
      <c r="P17" s="3"/>
      <c r="Q17" s="3"/>
      <c r="R17" s="3"/>
      <c r="S17" s="3"/>
      <c r="T17" s="3"/>
      <c r="U17" s="3"/>
      <c r="V17" s="3"/>
      <c r="W17" s="3"/>
      <c r="X17" s="3"/>
      <c r="Y17" s="3" t="s">
        <v>390</v>
      </c>
      <c r="Z17" s="3">
        <v>1</v>
      </c>
      <c r="AA17" s="3"/>
      <c r="AB17" s="3"/>
      <c r="AC17" s="3"/>
      <c r="AD17" s="3"/>
      <c r="AE17" s="3"/>
      <c r="AF17" s="3"/>
      <c r="AG17" s="3"/>
      <c r="AH17" s="3"/>
      <c r="AI17" s="3"/>
      <c r="AJ17" s="3"/>
      <c r="AK17" s="3"/>
      <c r="AL17" s="3"/>
      <c r="AM17" s="3"/>
      <c r="AN17" s="3"/>
      <c r="AO17" s="3"/>
    </row>
    <row r="18" spans="1:41" ht="15.75" customHeight="1">
      <c r="A18" s="187"/>
      <c r="B18" s="183"/>
      <c r="C18" s="183"/>
      <c r="D18" s="187"/>
      <c r="E18" s="191"/>
      <c r="F18" s="185"/>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187"/>
      <c r="B19" s="183"/>
      <c r="C19" s="183"/>
      <c r="D19" s="187"/>
      <c r="E19" s="191"/>
      <c r="F19" s="185"/>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187"/>
      <c r="B20" s="183"/>
      <c r="C20" s="183"/>
      <c r="D20" s="187"/>
      <c r="E20" s="191"/>
      <c r="F20" s="185"/>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187"/>
      <c r="B21" s="183"/>
      <c r="C21" s="183"/>
      <c r="D21" s="187"/>
      <c r="E21" s="191"/>
      <c r="F21" s="185"/>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187"/>
      <c r="B22" s="183"/>
      <c r="C22" s="183"/>
      <c r="D22" s="187"/>
      <c r="E22" s="191"/>
      <c r="F22" s="185"/>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187"/>
      <c r="B23" s="183"/>
      <c r="C23" s="183"/>
      <c r="D23" s="187"/>
      <c r="E23" s="191"/>
      <c r="F23" s="184" t="s">
        <v>54</v>
      </c>
      <c r="G23" s="14" t="s">
        <v>249</v>
      </c>
      <c r="H23" s="10" t="s">
        <v>158</v>
      </c>
      <c r="I23" s="81" t="s">
        <v>28</v>
      </c>
      <c r="J23" s="3"/>
      <c r="K23" s="3"/>
      <c r="L23" s="3"/>
      <c r="M23" s="3"/>
      <c r="N23" s="3"/>
      <c r="O23" s="3"/>
      <c r="P23" s="3"/>
      <c r="Q23" s="3"/>
      <c r="R23" s="3"/>
      <c r="S23" s="3"/>
      <c r="T23" s="3"/>
      <c r="U23" s="3"/>
      <c r="V23" s="3"/>
      <c r="W23" s="3"/>
      <c r="X23" s="3"/>
      <c r="Y23" s="9" t="s">
        <v>391</v>
      </c>
      <c r="Z23" s="3">
        <v>1</v>
      </c>
      <c r="AA23" s="3"/>
      <c r="AB23" s="3"/>
      <c r="AC23" s="3"/>
      <c r="AD23" s="3"/>
      <c r="AE23" s="3"/>
      <c r="AF23" s="3"/>
      <c r="AG23" s="3"/>
      <c r="AH23" s="3"/>
      <c r="AI23" s="3"/>
      <c r="AJ23" s="3"/>
      <c r="AK23" s="3"/>
      <c r="AL23" s="3"/>
      <c r="AM23" s="3"/>
      <c r="AN23" s="3"/>
      <c r="AO23" s="3"/>
    </row>
    <row r="24" spans="1:41" ht="60" customHeight="1">
      <c r="A24" s="187"/>
      <c r="B24" s="183"/>
      <c r="C24" s="183"/>
      <c r="D24" s="187"/>
      <c r="E24" s="191"/>
      <c r="F24" s="191"/>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187"/>
      <c r="B25" s="183"/>
      <c r="C25" s="183"/>
      <c r="D25" s="187"/>
      <c r="E25" s="191"/>
      <c r="F25" s="191"/>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187"/>
      <c r="B26" s="183"/>
      <c r="C26" s="183"/>
      <c r="D26" s="187"/>
      <c r="E26" s="191"/>
      <c r="F26" s="191"/>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187"/>
      <c r="B27" s="183"/>
      <c r="C27" s="183"/>
      <c r="D27" s="187"/>
      <c r="E27" s="191"/>
      <c r="F27" s="191"/>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187"/>
      <c r="B28" s="183"/>
      <c r="C28" s="183"/>
      <c r="D28" s="187"/>
      <c r="E28" s="191"/>
      <c r="F28" s="191"/>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187"/>
      <c r="B29" s="183"/>
      <c r="C29" s="183"/>
      <c r="D29" s="187"/>
      <c r="E29" s="191"/>
      <c r="F29" s="191"/>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187"/>
      <c r="B30" s="183"/>
      <c r="C30" s="183"/>
      <c r="D30" s="187"/>
      <c r="E30" s="191"/>
      <c r="F30" s="191"/>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187"/>
      <c r="B31" s="183"/>
      <c r="C31" s="183"/>
      <c r="D31" s="187"/>
      <c r="E31" s="191"/>
      <c r="F31" s="191"/>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187"/>
      <c r="B32" s="183"/>
      <c r="C32" s="183"/>
      <c r="D32" s="187"/>
      <c r="E32" s="191"/>
      <c r="F32" s="184"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187"/>
      <c r="B33" s="183"/>
      <c r="C33" s="183"/>
      <c r="D33" s="187"/>
      <c r="E33" s="191"/>
      <c r="F33" s="185"/>
      <c r="G33" s="17" t="s">
        <v>244</v>
      </c>
      <c r="H33" s="3" t="s">
        <v>245</v>
      </c>
      <c r="I33" s="81" t="s">
        <v>28</v>
      </c>
      <c r="J33" s="3"/>
      <c r="K33" s="3"/>
      <c r="L33" s="3"/>
      <c r="M33" s="3"/>
      <c r="N33" s="3"/>
      <c r="O33" s="3"/>
      <c r="P33" s="3"/>
      <c r="Q33" s="3"/>
      <c r="R33" s="3"/>
      <c r="S33" s="3"/>
      <c r="T33" s="3"/>
      <c r="U33" s="3"/>
      <c r="V33" s="3"/>
      <c r="W33" s="3"/>
      <c r="X33" s="3"/>
      <c r="Y33" s="9" t="s">
        <v>392</v>
      </c>
      <c r="Z33" s="3"/>
      <c r="AA33" s="3"/>
      <c r="AB33" s="3"/>
      <c r="AC33" s="3"/>
      <c r="AD33" s="3"/>
      <c r="AE33" s="3"/>
      <c r="AF33" s="3"/>
      <c r="AG33" s="3"/>
      <c r="AH33" s="3"/>
      <c r="AI33" s="3"/>
      <c r="AJ33" s="3">
        <v>1</v>
      </c>
      <c r="AK33" s="3"/>
      <c r="AL33" s="3"/>
      <c r="AM33" s="3"/>
      <c r="AN33" s="3"/>
      <c r="AO33" s="3"/>
    </row>
    <row r="34" spans="1:41" ht="15.75" customHeight="1">
      <c r="A34" s="187"/>
      <c r="B34" s="183"/>
      <c r="C34" s="183"/>
      <c r="D34" s="187"/>
      <c r="E34" s="191"/>
      <c r="F34" s="185"/>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187"/>
      <c r="B35" s="183"/>
      <c r="C35" s="183"/>
      <c r="D35" s="187"/>
      <c r="E35" s="191"/>
      <c r="F35" s="185"/>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187"/>
      <c r="B36" s="183"/>
      <c r="C36" s="183"/>
      <c r="D36" s="187"/>
      <c r="E36" s="191"/>
      <c r="F36" s="185"/>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187"/>
      <c r="B37" s="183"/>
      <c r="C37" s="183"/>
      <c r="D37" s="187"/>
      <c r="E37" s="191"/>
      <c r="F37" s="185"/>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187"/>
      <c r="B38" s="183"/>
      <c r="C38" s="183"/>
      <c r="D38" s="187"/>
      <c r="E38" s="191"/>
      <c r="F38" s="185"/>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187"/>
      <c r="B39" s="183"/>
      <c r="C39" s="183"/>
      <c r="D39" s="187"/>
      <c r="E39" s="191"/>
      <c r="F39" s="185"/>
      <c r="G39" s="14" t="s">
        <v>80</v>
      </c>
      <c r="H39" s="3" t="s">
        <v>96</v>
      </c>
      <c r="I39" s="81" t="s">
        <v>28</v>
      </c>
      <c r="J39" s="3"/>
      <c r="K39" s="3"/>
      <c r="L39" s="3"/>
      <c r="M39" s="3"/>
      <c r="N39" s="3"/>
      <c r="O39" s="3"/>
      <c r="P39" s="3"/>
      <c r="Q39" s="3"/>
      <c r="R39" s="3"/>
      <c r="S39" s="3"/>
      <c r="T39" s="3"/>
      <c r="U39" s="3"/>
      <c r="V39" s="3"/>
      <c r="W39" s="3"/>
      <c r="X39" s="3"/>
      <c r="Y39" s="3" t="s">
        <v>393</v>
      </c>
      <c r="Z39" s="3"/>
      <c r="AA39" s="3"/>
      <c r="AB39" s="3"/>
      <c r="AC39" s="3"/>
      <c r="AD39" s="3">
        <v>1</v>
      </c>
      <c r="AE39" s="3"/>
      <c r="AF39" s="3">
        <v>1</v>
      </c>
      <c r="AG39" s="3"/>
      <c r="AH39" s="3"/>
      <c r="AI39" s="3"/>
      <c r="AJ39" s="3"/>
      <c r="AK39" s="3"/>
      <c r="AL39" s="3"/>
      <c r="AM39" s="3"/>
      <c r="AN39" s="3"/>
      <c r="AO39" s="3"/>
    </row>
    <row r="40" spans="1:41" ht="61.5" customHeight="1">
      <c r="A40" s="187"/>
      <c r="B40" s="183"/>
      <c r="C40" s="183"/>
      <c r="D40" s="187"/>
      <c r="E40" s="191"/>
      <c r="F40" s="185"/>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187"/>
      <c r="B41" s="183"/>
      <c r="C41" s="183"/>
      <c r="D41" s="187"/>
      <c r="E41" s="191"/>
      <c r="F41" s="185"/>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187"/>
      <c r="B42" s="183"/>
      <c r="C42" s="183"/>
      <c r="D42" s="187"/>
      <c r="E42" s="191"/>
      <c r="F42" s="185"/>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187"/>
      <c r="B43" s="183"/>
      <c r="C43" s="183"/>
      <c r="D43" s="187"/>
      <c r="E43" s="191"/>
      <c r="F43" s="185"/>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187"/>
      <c r="B44" s="183"/>
      <c r="C44" s="183"/>
      <c r="D44" s="187"/>
      <c r="E44" s="191"/>
      <c r="F44" s="185"/>
      <c r="G44" s="14" t="s">
        <v>253</v>
      </c>
      <c r="H44" s="3" t="s">
        <v>254</v>
      </c>
      <c r="I44" s="82" t="s">
        <v>28</v>
      </c>
      <c r="J44" s="3"/>
      <c r="K44" s="3"/>
      <c r="L44" s="3"/>
      <c r="M44" s="3"/>
      <c r="N44" s="3"/>
      <c r="O44" s="3"/>
      <c r="P44" s="3"/>
      <c r="Q44" s="3"/>
      <c r="R44" s="3"/>
      <c r="S44" s="3"/>
      <c r="T44" s="3"/>
      <c r="U44" s="3"/>
      <c r="V44" s="3"/>
      <c r="W44" s="3"/>
      <c r="X44" s="3"/>
      <c r="Y44" s="3" t="s">
        <v>394</v>
      </c>
      <c r="Z44" s="3"/>
      <c r="AA44" s="3"/>
      <c r="AB44" s="3"/>
      <c r="AC44" s="3"/>
      <c r="AD44" s="3"/>
      <c r="AE44" s="3"/>
      <c r="AF44" s="3"/>
      <c r="AG44" s="3"/>
      <c r="AH44" s="3"/>
      <c r="AI44" s="3"/>
      <c r="AJ44" s="3">
        <v>1</v>
      </c>
      <c r="AK44" s="3"/>
      <c r="AL44" s="3"/>
      <c r="AM44" s="3"/>
      <c r="AN44" s="3"/>
      <c r="AO44" s="3"/>
    </row>
    <row r="45" spans="1:41" ht="37.5" customHeight="1">
      <c r="A45" s="188"/>
      <c r="B45" s="183"/>
      <c r="C45" s="183"/>
      <c r="D45" s="188"/>
      <c r="E45" s="192"/>
      <c r="F45" s="193"/>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 ref="AO2:AO4"/>
    <mergeCell ref="N3:Q3"/>
    <mergeCell ref="S3:W3"/>
    <mergeCell ref="X3:X4"/>
    <mergeCell ref="Y3:Y4"/>
    <mergeCell ref="AD3:AG3"/>
    <mergeCell ref="AI3:AM3"/>
    <mergeCell ref="AN3:AN4"/>
    <mergeCell ref="B2:B4"/>
    <mergeCell ref="C2:C4"/>
    <mergeCell ref="B5:B45"/>
    <mergeCell ref="C5:C45"/>
    <mergeCell ref="F14:F22"/>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19"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194" t="s">
        <v>255</v>
      </c>
      <c r="H1" s="194"/>
      <c r="I1" s="194"/>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65" t="s">
        <v>256</v>
      </c>
      <c r="B2" s="166" t="s">
        <v>323</v>
      </c>
      <c r="C2" s="166" t="s">
        <v>324</v>
      </c>
      <c r="D2" s="169" t="s">
        <v>259</v>
      </c>
      <c r="E2" s="169" t="s">
        <v>260</v>
      </c>
      <c r="F2" s="147" t="s">
        <v>261</v>
      </c>
      <c r="G2" s="147" t="s">
        <v>262</v>
      </c>
      <c r="H2" s="169" t="s">
        <v>263</v>
      </c>
      <c r="I2" s="169" t="s">
        <v>325</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96" t="s">
        <v>272</v>
      </c>
      <c r="Z3" s="95" t="s">
        <v>0</v>
      </c>
      <c r="AA3" s="95" t="s">
        <v>1</v>
      </c>
      <c r="AB3" s="95" t="s">
        <v>2</v>
      </c>
      <c r="AC3" s="95" t="s">
        <v>270</v>
      </c>
      <c r="AD3" s="172" t="s">
        <v>3</v>
      </c>
      <c r="AE3" s="172"/>
      <c r="AF3" s="172"/>
      <c r="AG3" s="172"/>
      <c r="AH3" s="95"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96"/>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72"/>
      <c r="AO4" s="169"/>
    </row>
    <row r="5" spans="1:41" ht="16.5" customHeight="1">
      <c r="A5" s="198" t="s">
        <v>80</v>
      </c>
      <c r="B5" s="177">
        <v>27</v>
      </c>
      <c r="C5" s="177">
        <v>22</v>
      </c>
      <c r="D5" s="189" t="s">
        <v>277</v>
      </c>
      <c r="E5" s="199" t="s">
        <v>278</v>
      </c>
      <c r="F5" s="130"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91"/>
      <c r="B6" s="178"/>
      <c r="C6" s="191"/>
      <c r="D6" s="191"/>
      <c r="E6" s="191"/>
      <c r="F6" s="130"/>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91"/>
      <c r="B7" s="178"/>
      <c r="C7" s="191"/>
      <c r="D7" s="191"/>
      <c r="E7" s="191"/>
      <c r="F7" s="130"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91"/>
      <c r="B8" s="178"/>
      <c r="C8" s="191"/>
      <c r="D8" s="191"/>
      <c r="E8" s="191"/>
      <c r="F8" s="130"/>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91"/>
      <c r="B9" s="178"/>
      <c r="C9" s="191"/>
      <c r="D9" s="191"/>
      <c r="E9" s="191"/>
      <c r="F9" s="130"/>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91"/>
      <c r="B10" s="178"/>
      <c r="C10" s="191"/>
      <c r="D10" s="191"/>
      <c r="E10" s="191"/>
      <c r="F10" s="130"/>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91"/>
      <c r="B11" s="178"/>
      <c r="C11" s="191"/>
      <c r="D11" s="191"/>
      <c r="E11" s="191"/>
      <c r="F11" s="130"/>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91"/>
      <c r="B12" s="178"/>
      <c r="C12" s="191"/>
      <c r="D12" s="191"/>
      <c r="E12" s="191"/>
      <c r="F12" s="130"/>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91"/>
      <c r="B13" s="178"/>
      <c r="C13" s="191"/>
      <c r="D13" s="191"/>
      <c r="E13" s="191"/>
      <c r="F13" s="130"/>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91"/>
      <c r="B14" s="178"/>
      <c r="C14" s="191"/>
      <c r="D14" s="191"/>
      <c r="E14" s="191"/>
      <c r="F14" s="130"/>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91"/>
      <c r="B15" s="178"/>
      <c r="C15" s="191"/>
      <c r="D15" s="191"/>
      <c r="E15" s="191"/>
      <c r="F15" s="130"/>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91"/>
      <c r="B16" s="178"/>
      <c r="C16" s="191"/>
      <c r="D16" s="191"/>
      <c r="E16" s="191"/>
      <c r="F16" s="130"/>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91"/>
      <c r="B17" s="178"/>
      <c r="C17" s="191"/>
      <c r="D17" s="191"/>
      <c r="E17" s="191"/>
      <c r="F17" s="130"/>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91"/>
      <c r="B18" s="178"/>
      <c r="C18" s="191"/>
      <c r="D18" s="191"/>
      <c r="E18" s="191"/>
      <c r="F18" s="130"/>
      <c r="G18" s="83" t="s">
        <v>316</v>
      </c>
      <c r="H18" s="10" t="s">
        <v>328</v>
      </c>
      <c r="I18" s="94" t="s">
        <v>28</v>
      </c>
      <c r="J18" s="94"/>
      <c r="K18" s="94"/>
      <c r="L18" s="94"/>
      <c r="M18" s="94"/>
      <c r="N18" s="94"/>
      <c r="O18" s="94"/>
      <c r="P18" s="94"/>
      <c r="Q18" s="94"/>
      <c r="R18" s="94"/>
      <c r="S18" s="94"/>
      <c r="T18" s="94"/>
      <c r="U18" s="94"/>
      <c r="V18" s="94"/>
      <c r="W18" s="94"/>
      <c r="X18" s="94"/>
      <c r="Y18" s="102" t="s">
        <v>395</v>
      </c>
      <c r="Z18" s="94"/>
      <c r="AA18" s="94"/>
      <c r="AB18" s="94"/>
      <c r="AC18" s="94"/>
      <c r="AD18" s="94"/>
      <c r="AE18" s="94"/>
      <c r="AF18" s="94"/>
      <c r="AG18" s="94"/>
      <c r="AH18" s="94"/>
      <c r="AI18" s="94"/>
      <c r="AJ18" s="94"/>
      <c r="AK18" s="94"/>
      <c r="AL18" s="94"/>
      <c r="AM18" s="94">
        <v>1</v>
      </c>
      <c r="AN18" s="94"/>
      <c r="AO18" s="94"/>
    </row>
    <row r="19" spans="1:41" ht="34.5" customHeight="1">
      <c r="A19" s="191"/>
      <c r="B19" s="178"/>
      <c r="C19" s="191"/>
      <c r="D19" s="191"/>
      <c r="E19" s="191"/>
      <c r="F19" s="130"/>
      <c r="G19" s="83" t="s">
        <v>77</v>
      </c>
      <c r="H19" s="10" t="s">
        <v>93</v>
      </c>
      <c r="I19" s="94" t="s">
        <v>29</v>
      </c>
      <c r="J19" s="94"/>
      <c r="K19" s="94"/>
      <c r="L19" s="94"/>
      <c r="M19" s="94"/>
      <c r="N19" s="94"/>
      <c r="O19" s="94"/>
      <c r="P19" s="94"/>
      <c r="Q19" s="94"/>
      <c r="R19" s="94"/>
      <c r="S19" s="94"/>
      <c r="T19" s="94"/>
      <c r="U19" s="94"/>
      <c r="V19" s="94"/>
      <c r="W19" s="94"/>
      <c r="X19" s="94"/>
      <c r="Y19" s="102" t="s">
        <v>396</v>
      </c>
      <c r="Z19" s="94">
        <v>1</v>
      </c>
      <c r="AA19" s="94"/>
      <c r="AB19" s="94"/>
      <c r="AC19" s="94"/>
      <c r="AD19" s="94"/>
      <c r="AE19" s="94"/>
      <c r="AF19" s="94"/>
      <c r="AG19" s="94"/>
      <c r="AH19" s="94"/>
      <c r="AI19" s="94"/>
      <c r="AJ19" s="94"/>
      <c r="AK19" s="94"/>
      <c r="AL19" s="94"/>
      <c r="AM19" s="94"/>
      <c r="AN19" s="94"/>
      <c r="AO19" s="94"/>
    </row>
    <row r="20" spans="1:41" ht="45.75" customHeight="1">
      <c r="A20" s="191"/>
      <c r="B20" s="178"/>
      <c r="C20" s="191"/>
      <c r="D20" s="191"/>
      <c r="E20" s="191"/>
      <c r="F20" s="130"/>
      <c r="G20" s="83" t="s">
        <v>317</v>
      </c>
      <c r="H20" s="10" t="s">
        <v>329</v>
      </c>
      <c r="I20" s="94" t="s">
        <v>28</v>
      </c>
      <c r="J20" s="94"/>
      <c r="K20" s="94"/>
      <c r="L20" s="94"/>
      <c r="M20" s="94"/>
      <c r="N20" s="94"/>
      <c r="O20" s="94"/>
      <c r="P20" s="94"/>
      <c r="Q20" s="94"/>
      <c r="R20" s="94"/>
      <c r="S20" s="94"/>
      <c r="T20" s="94"/>
      <c r="U20" s="94"/>
      <c r="V20" s="94"/>
      <c r="W20" s="94"/>
      <c r="X20" s="94"/>
      <c r="Y20" s="102" t="s">
        <v>397</v>
      </c>
      <c r="Z20" s="94">
        <v>1</v>
      </c>
      <c r="AA20" s="94"/>
      <c r="AB20" s="94"/>
      <c r="AC20" s="94"/>
      <c r="AD20" s="94"/>
      <c r="AE20" s="94"/>
      <c r="AF20" s="94"/>
      <c r="AG20" s="94"/>
      <c r="AH20" s="94"/>
      <c r="AI20" s="94"/>
      <c r="AJ20" s="94"/>
      <c r="AK20" s="94"/>
      <c r="AL20" s="94"/>
      <c r="AM20" s="94"/>
      <c r="AN20" s="94"/>
      <c r="AO20" s="94"/>
    </row>
    <row r="21" spans="1:41" ht="21" customHeight="1">
      <c r="A21" s="191"/>
      <c r="B21" s="178"/>
      <c r="C21" s="191"/>
      <c r="D21" s="191"/>
      <c r="E21" s="191"/>
      <c r="F21" s="130"/>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91"/>
      <c r="B22" s="178"/>
      <c r="C22" s="191"/>
      <c r="D22" s="191"/>
      <c r="E22" s="191"/>
      <c r="F22" s="130"/>
      <c r="G22" s="83" t="s">
        <v>75</v>
      </c>
      <c r="H22" s="10" t="s">
        <v>76</v>
      </c>
      <c r="I22" s="94" t="s">
        <v>28</v>
      </c>
      <c r="J22" s="94"/>
      <c r="K22" s="94"/>
      <c r="L22" s="94"/>
      <c r="M22" s="94"/>
      <c r="N22" s="94"/>
      <c r="O22" s="94"/>
      <c r="P22" s="94"/>
      <c r="Q22" s="94"/>
      <c r="R22" s="94"/>
      <c r="S22" s="94"/>
      <c r="T22" s="94"/>
      <c r="U22" s="94"/>
      <c r="V22" s="94"/>
      <c r="W22" s="94"/>
      <c r="X22" s="94"/>
      <c r="Y22" s="103" t="s">
        <v>398</v>
      </c>
      <c r="Z22" s="94">
        <v>1</v>
      </c>
      <c r="AA22" s="94"/>
      <c r="AB22" s="94"/>
      <c r="AC22" s="94"/>
      <c r="AD22" s="94"/>
      <c r="AE22" s="94"/>
      <c r="AF22" s="94"/>
      <c r="AG22" s="94"/>
      <c r="AH22" s="94"/>
      <c r="AI22" s="94"/>
      <c r="AJ22" s="94"/>
      <c r="AK22" s="94"/>
      <c r="AL22" s="94"/>
      <c r="AM22" s="94"/>
      <c r="AN22" s="94"/>
      <c r="AO22" s="94"/>
    </row>
    <row r="23" spans="1:41" ht="37.5" customHeight="1">
      <c r="A23" s="191"/>
      <c r="B23" s="178"/>
      <c r="C23" s="191"/>
      <c r="D23" s="191"/>
      <c r="E23" s="191"/>
      <c r="F23" s="130"/>
      <c r="G23" s="83" t="s">
        <v>57</v>
      </c>
      <c r="H23" s="10" t="s">
        <v>60</v>
      </c>
      <c r="I23" s="94" t="s">
        <v>28</v>
      </c>
      <c r="J23" s="94"/>
      <c r="K23" s="94"/>
      <c r="L23" s="94"/>
      <c r="M23" s="94"/>
      <c r="N23" s="94"/>
      <c r="O23" s="94"/>
      <c r="P23" s="94"/>
      <c r="Q23" s="94"/>
      <c r="R23" s="94"/>
      <c r="S23" s="94"/>
      <c r="T23" s="94"/>
      <c r="U23" s="94"/>
      <c r="V23" s="94"/>
      <c r="W23" s="94"/>
      <c r="X23" s="94"/>
      <c r="Y23" s="103" t="s">
        <v>398</v>
      </c>
      <c r="Z23" s="94"/>
      <c r="AA23" s="94"/>
      <c r="AB23" s="94"/>
      <c r="AC23" s="94"/>
      <c r="AD23" s="94"/>
      <c r="AE23" s="94"/>
      <c r="AF23" s="94"/>
      <c r="AG23" s="94"/>
      <c r="AH23" s="94">
        <v>1</v>
      </c>
      <c r="AI23" s="94"/>
      <c r="AJ23" s="94"/>
      <c r="AK23" s="94"/>
      <c r="AL23" s="94"/>
      <c r="AM23" s="94"/>
      <c r="AN23" s="94"/>
      <c r="AO23" s="94"/>
    </row>
    <row r="24" spans="1:41" ht="16.5" customHeight="1">
      <c r="A24" s="191"/>
      <c r="B24" s="178"/>
      <c r="C24" s="191"/>
      <c r="D24" s="191"/>
      <c r="E24" s="191"/>
      <c r="F24" s="130"/>
      <c r="G24" s="83" t="s">
        <v>227</v>
      </c>
      <c r="H24" s="10" t="s">
        <v>234</v>
      </c>
      <c r="I24" s="94" t="s">
        <v>29</v>
      </c>
      <c r="J24" s="94"/>
      <c r="K24" s="94"/>
      <c r="L24" s="94"/>
      <c r="M24" s="94"/>
      <c r="N24" s="94"/>
      <c r="O24" s="94"/>
      <c r="P24" s="94"/>
      <c r="Q24" s="94"/>
      <c r="R24" s="94"/>
      <c r="S24" s="94"/>
      <c r="T24" s="94"/>
      <c r="U24" s="94"/>
      <c r="V24" s="94"/>
      <c r="W24" s="94"/>
      <c r="X24" s="94"/>
      <c r="Y24" s="104" t="s">
        <v>399</v>
      </c>
      <c r="Z24" s="94">
        <v>1</v>
      </c>
      <c r="AA24" s="94"/>
      <c r="AB24" s="94"/>
      <c r="AC24" s="94"/>
      <c r="AD24" s="94"/>
      <c r="AE24" s="94"/>
      <c r="AF24" s="94"/>
      <c r="AG24" s="94"/>
      <c r="AH24" s="94"/>
      <c r="AI24" s="94"/>
      <c r="AJ24" s="94"/>
      <c r="AK24" s="94"/>
      <c r="AL24" s="94"/>
      <c r="AM24" s="94"/>
      <c r="AN24" s="94"/>
      <c r="AO24" s="94"/>
    </row>
    <row r="25" spans="1:41" ht="16.5" customHeight="1">
      <c r="A25" s="191"/>
      <c r="B25" s="178"/>
      <c r="C25" s="191"/>
      <c r="D25" s="191"/>
      <c r="E25" s="191"/>
      <c r="F25" s="130"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91"/>
      <c r="B26" s="178"/>
      <c r="C26" s="191"/>
      <c r="D26" s="191"/>
      <c r="E26" s="191"/>
      <c r="F26" s="130"/>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91"/>
      <c r="B27" s="178"/>
      <c r="C27" s="191"/>
      <c r="D27" s="191"/>
      <c r="E27" s="191"/>
      <c r="F27" s="130"/>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91"/>
      <c r="B28" s="178"/>
      <c r="C28" s="191"/>
      <c r="D28" s="191"/>
      <c r="E28" s="191"/>
      <c r="F28" s="130"/>
      <c r="G28" s="116" t="s">
        <v>319</v>
      </c>
      <c r="H28" s="10" t="s">
        <v>177</v>
      </c>
      <c r="I28" s="94" t="s">
        <v>28</v>
      </c>
      <c r="J28" s="94"/>
      <c r="K28" s="94"/>
      <c r="L28" s="94"/>
      <c r="M28" s="94"/>
      <c r="N28" s="94"/>
      <c r="O28" s="94"/>
      <c r="P28" s="94"/>
      <c r="Q28" s="94"/>
      <c r="R28" s="94"/>
      <c r="S28" s="94"/>
      <c r="T28" s="94"/>
      <c r="U28" s="94"/>
      <c r="V28" s="94"/>
      <c r="W28" s="94"/>
      <c r="X28" s="94"/>
      <c r="Y28" s="105" t="s">
        <v>400</v>
      </c>
      <c r="Z28" s="94">
        <v>1</v>
      </c>
      <c r="AA28" s="94"/>
      <c r="AB28" s="94"/>
      <c r="AC28" s="94"/>
      <c r="AD28" s="94"/>
      <c r="AE28" s="94"/>
      <c r="AF28" s="94"/>
      <c r="AG28" s="94"/>
      <c r="AH28" s="94"/>
      <c r="AI28" s="94"/>
      <c r="AJ28" s="94"/>
      <c r="AK28" s="94"/>
      <c r="AL28" s="94"/>
      <c r="AM28" s="94"/>
      <c r="AN28" s="94"/>
      <c r="AO28" s="94"/>
    </row>
    <row r="29" spans="1:41" ht="38.25" customHeight="1">
      <c r="A29" s="191"/>
      <c r="B29" s="178"/>
      <c r="C29" s="191"/>
      <c r="D29" s="191"/>
      <c r="E29" s="191"/>
      <c r="F29" s="130"/>
      <c r="G29" s="115" t="s">
        <v>186</v>
      </c>
      <c r="H29" s="10" t="s">
        <v>197</v>
      </c>
      <c r="I29" s="94" t="s">
        <v>28</v>
      </c>
      <c r="J29" s="94"/>
      <c r="K29" s="94"/>
      <c r="L29" s="94"/>
      <c r="M29" s="94"/>
      <c r="N29" s="94"/>
      <c r="O29" s="94"/>
      <c r="P29" s="94"/>
      <c r="Q29" s="94"/>
      <c r="R29" s="94"/>
      <c r="S29" s="94"/>
      <c r="T29" s="94"/>
      <c r="U29" s="94"/>
      <c r="V29" s="94"/>
      <c r="W29" s="94"/>
      <c r="X29" s="94"/>
      <c r="Y29" s="106" t="s">
        <v>401</v>
      </c>
      <c r="Z29" s="94">
        <v>1</v>
      </c>
      <c r="AA29" s="94"/>
      <c r="AB29" s="94"/>
      <c r="AC29" s="94"/>
      <c r="AD29" s="94"/>
      <c r="AE29" s="94"/>
      <c r="AF29" s="94"/>
      <c r="AG29" s="94"/>
      <c r="AH29" s="94"/>
      <c r="AI29" s="94"/>
      <c r="AJ29" s="94"/>
      <c r="AK29" s="94"/>
      <c r="AL29" s="94"/>
      <c r="AM29" s="94">
        <v>1</v>
      </c>
      <c r="AN29" s="94"/>
      <c r="AO29" s="94"/>
    </row>
    <row r="30" spans="1:41" ht="16.5" customHeight="1">
      <c r="A30" s="191"/>
      <c r="B30" s="178"/>
      <c r="C30" s="191"/>
      <c r="D30" s="191"/>
      <c r="E30" s="191"/>
      <c r="F30" s="130"/>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91"/>
      <c r="B31" s="178"/>
      <c r="C31" s="191"/>
      <c r="D31" s="191"/>
      <c r="E31" s="191"/>
      <c r="F31" s="130"/>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91"/>
      <c r="B32" s="178"/>
      <c r="C32" s="191"/>
      <c r="D32" s="191"/>
      <c r="E32" s="191"/>
      <c r="F32" s="130"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91"/>
      <c r="B33" s="178"/>
      <c r="C33" s="191"/>
      <c r="D33" s="191"/>
      <c r="E33" s="191"/>
      <c r="F33" s="130"/>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91"/>
      <c r="B34" s="178"/>
      <c r="C34" s="191"/>
      <c r="D34" s="191"/>
      <c r="E34" s="191"/>
      <c r="F34" s="130"/>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91"/>
      <c r="B35" s="178"/>
      <c r="C35" s="191"/>
      <c r="D35" s="191"/>
      <c r="E35" s="191"/>
      <c r="F35" s="130"/>
      <c r="G35" s="117" t="s">
        <v>80</v>
      </c>
      <c r="H35" s="10" t="s">
        <v>96</v>
      </c>
      <c r="I35" s="94" t="s">
        <v>28</v>
      </c>
      <c r="J35" s="94"/>
      <c r="K35" s="94"/>
      <c r="L35" s="94"/>
      <c r="M35" s="94"/>
      <c r="N35" s="94"/>
      <c r="O35" s="94"/>
      <c r="P35" s="94"/>
      <c r="Q35" s="94"/>
      <c r="R35" s="94"/>
      <c r="S35" s="94"/>
      <c r="T35" s="94"/>
      <c r="U35" s="94"/>
      <c r="V35" s="94"/>
      <c r="W35" s="94"/>
      <c r="X35" s="94"/>
      <c r="Y35" s="107" t="s">
        <v>402</v>
      </c>
      <c r="Z35" s="94"/>
      <c r="AA35" s="94"/>
      <c r="AB35" s="94"/>
      <c r="AC35" s="94"/>
      <c r="AD35" s="94"/>
      <c r="AE35" s="94"/>
      <c r="AF35" s="94">
        <v>1</v>
      </c>
      <c r="AG35" s="94"/>
      <c r="AH35" s="94"/>
      <c r="AI35" s="94"/>
      <c r="AJ35" s="94"/>
      <c r="AK35" s="94"/>
      <c r="AL35" s="94"/>
      <c r="AM35" s="94"/>
      <c r="AN35" s="94"/>
      <c r="AO35" s="94"/>
    </row>
    <row r="36" spans="1:41" ht="30" customHeight="1">
      <c r="A36" s="192"/>
      <c r="B36" s="179"/>
      <c r="C36" s="192"/>
      <c r="D36" s="192"/>
      <c r="E36" s="192"/>
      <c r="F36" s="130"/>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A5:A36"/>
    <mergeCell ref="B5:B36"/>
    <mergeCell ref="C5:C36"/>
    <mergeCell ref="D5:D36"/>
    <mergeCell ref="E5:E36"/>
    <mergeCell ref="F5:F6"/>
    <mergeCell ref="F7:F24"/>
    <mergeCell ref="F25:F31"/>
    <mergeCell ref="F32:F36"/>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4" t="s">
        <v>304</v>
      </c>
      <c r="H1" s="200"/>
      <c r="I1" s="200"/>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38.25" customHeight="1">
      <c r="A5" s="198" t="s">
        <v>80</v>
      </c>
      <c r="B5" s="177">
        <v>31</v>
      </c>
      <c r="C5" s="177">
        <v>23</v>
      </c>
      <c r="D5" s="201" t="s">
        <v>277</v>
      </c>
      <c r="E5" s="202" t="s">
        <v>278</v>
      </c>
      <c r="F5" s="130" t="s">
        <v>279</v>
      </c>
      <c r="G5" s="109" t="s">
        <v>171</v>
      </c>
      <c r="H5" s="99" t="s">
        <v>177</v>
      </c>
      <c r="I5" s="112" t="s">
        <v>28</v>
      </c>
      <c r="J5" s="99"/>
      <c r="K5" s="99"/>
      <c r="L5" s="99"/>
      <c r="M5" s="99"/>
      <c r="N5" s="99"/>
      <c r="O5" s="99"/>
      <c r="P5" s="99"/>
      <c r="Q5" s="99"/>
      <c r="R5" s="99"/>
      <c r="S5" s="99"/>
      <c r="T5" s="99"/>
      <c r="U5" s="99"/>
      <c r="V5" s="99"/>
      <c r="W5" s="99"/>
      <c r="X5" s="99"/>
      <c r="Y5" s="113" t="s">
        <v>403</v>
      </c>
      <c r="Z5" s="99">
        <v>2</v>
      </c>
      <c r="AA5" s="99"/>
      <c r="AB5" s="99"/>
      <c r="AC5" s="99"/>
      <c r="AD5" s="99"/>
      <c r="AE5" s="99"/>
      <c r="AF5" s="99"/>
      <c r="AG5" s="99"/>
      <c r="AH5" s="99"/>
      <c r="AI5" s="99"/>
      <c r="AJ5" s="99"/>
      <c r="AK5" s="99"/>
      <c r="AL5" s="99"/>
      <c r="AM5" s="99"/>
      <c r="AN5" s="99"/>
      <c r="AO5" s="99"/>
    </row>
    <row r="6" spans="1:41" ht="42" customHeight="1">
      <c r="A6" s="191"/>
      <c r="B6" s="191"/>
      <c r="C6" s="191"/>
      <c r="D6" s="191"/>
      <c r="E6" s="191"/>
      <c r="F6" s="130"/>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91"/>
      <c r="B7" s="191"/>
      <c r="C7" s="191"/>
      <c r="D7" s="191"/>
      <c r="E7" s="191"/>
      <c r="F7" s="130"/>
      <c r="G7" s="109" t="s">
        <v>80</v>
      </c>
      <c r="H7" s="99" t="s">
        <v>350</v>
      </c>
      <c r="I7" s="112" t="s">
        <v>28</v>
      </c>
      <c r="J7" s="99"/>
      <c r="K7" s="99"/>
      <c r="L7" s="99"/>
      <c r="M7" s="99"/>
      <c r="N7" s="99"/>
      <c r="O7" s="99"/>
      <c r="P7" s="99">
        <v>1</v>
      </c>
      <c r="Q7" s="99"/>
      <c r="R7" s="99"/>
      <c r="S7" s="99"/>
      <c r="T7" s="99"/>
      <c r="U7" s="99"/>
      <c r="V7" s="99"/>
      <c r="W7" s="99"/>
      <c r="X7" s="99"/>
      <c r="Y7" s="99" t="s">
        <v>404</v>
      </c>
      <c r="Z7" s="99"/>
      <c r="AA7" s="99"/>
      <c r="AB7" s="99"/>
      <c r="AC7" s="99"/>
      <c r="AD7" s="99"/>
      <c r="AE7" s="99"/>
      <c r="AF7" s="99">
        <v>1</v>
      </c>
      <c r="AG7" s="99"/>
      <c r="AH7" s="99"/>
      <c r="AI7" s="99"/>
      <c r="AJ7" s="99"/>
      <c r="AK7" s="99"/>
      <c r="AL7" s="99"/>
      <c r="AM7" s="99"/>
      <c r="AN7" s="99"/>
      <c r="AO7" s="99"/>
    </row>
    <row r="8" spans="1:41" ht="16.5" customHeight="1">
      <c r="A8" s="191"/>
      <c r="B8" s="191"/>
      <c r="C8" s="191"/>
      <c r="D8" s="191"/>
      <c r="E8" s="191"/>
      <c r="F8" s="130"/>
      <c r="G8" s="10" t="s">
        <v>160</v>
      </c>
      <c r="H8" s="99" t="s">
        <v>161</v>
      </c>
      <c r="I8" s="112" t="s">
        <v>28</v>
      </c>
      <c r="J8" s="99"/>
      <c r="K8" s="99"/>
      <c r="L8" s="99"/>
      <c r="M8" s="99"/>
      <c r="N8" s="99"/>
      <c r="O8" s="99"/>
      <c r="P8" s="99"/>
      <c r="Q8" s="99"/>
      <c r="R8" s="99"/>
      <c r="S8" s="99"/>
      <c r="T8" s="99"/>
      <c r="U8" s="99"/>
      <c r="V8" s="99"/>
      <c r="W8" s="99"/>
      <c r="X8" s="99"/>
      <c r="Y8" s="99" t="s">
        <v>405</v>
      </c>
      <c r="Z8" s="99">
        <v>1</v>
      </c>
      <c r="AA8" s="99"/>
      <c r="AB8" s="99"/>
      <c r="AC8" s="99"/>
      <c r="AD8" s="99"/>
      <c r="AE8" s="99"/>
      <c r="AF8" s="99"/>
      <c r="AG8" s="99"/>
      <c r="AH8" s="99"/>
      <c r="AI8" s="99"/>
      <c r="AJ8" s="99"/>
      <c r="AK8" s="99"/>
      <c r="AL8" s="99"/>
      <c r="AM8" s="99"/>
      <c r="AN8" s="99"/>
      <c r="AO8" s="99"/>
    </row>
    <row r="9" spans="1:41" ht="16.5" customHeight="1">
      <c r="A9" s="191"/>
      <c r="B9" s="191"/>
      <c r="C9" s="191"/>
      <c r="D9" s="191"/>
      <c r="E9" s="191"/>
      <c r="F9" s="130"/>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91"/>
      <c r="B10" s="191"/>
      <c r="C10" s="191"/>
      <c r="D10" s="191"/>
      <c r="E10" s="191"/>
      <c r="F10" s="130"/>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91"/>
      <c r="B11" s="191"/>
      <c r="C11" s="191"/>
      <c r="D11" s="191"/>
      <c r="E11" s="191"/>
      <c r="F11" s="130"/>
      <c r="G11" s="10" t="s">
        <v>334</v>
      </c>
      <c r="H11" s="99" t="s">
        <v>351</v>
      </c>
      <c r="I11" s="112" t="s">
        <v>28</v>
      </c>
      <c r="J11" s="99"/>
      <c r="K11" s="99"/>
      <c r="L11" s="99"/>
      <c r="M11" s="99"/>
      <c r="N11" s="99"/>
      <c r="O11" s="99"/>
      <c r="P11" s="99"/>
      <c r="Q11" s="99"/>
      <c r="R11" s="99"/>
      <c r="S11" s="99"/>
      <c r="T11" s="99"/>
      <c r="U11" s="99"/>
      <c r="V11" s="99"/>
      <c r="W11" s="99"/>
      <c r="X11" s="99"/>
      <c r="Y11" s="99" t="s">
        <v>405</v>
      </c>
      <c r="Z11" s="99">
        <v>1</v>
      </c>
      <c r="AA11" s="99"/>
      <c r="AB11" s="99"/>
      <c r="AC11" s="99"/>
      <c r="AD11" s="99"/>
      <c r="AE11" s="99"/>
      <c r="AF11" s="99"/>
      <c r="AG11" s="99"/>
      <c r="AH11" s="99"/>
      <c r="AI11" s="99"/>
      <c r="AJ11" s="99"/>
      <c r="AK11" s="99"/>
      <c r="AL11" s="99"/>
      <c r="AM11" s="99"/>
      <c r="AN11" s="99"/>
      <c r="AO11" s="99"/>
    </row>
    <row r="12" spans="1:41" ht="16.5" customHeight="1">
      <c r="A12" s="191"/>
      <c r="B12" s="191"/>
      <c r="C12" s="191"/>
      <c r="D12" s="191"/>
      <c r="E12" s="191"/>
      <c r="F12" s="130"/>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91"/>
      <c r="B13" s="191"/>
      <c r="C13" s="191"/>
      <c r="D13" s="191"/>
      <c r="E13" s="191"/>
      <c r="F13" s="130"/>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91"/>
      <c r="B14" s="191"/>
      <c r="C14" s="191"/>
      <c r="D14" s="191"/>
      <c r="E14" s="191"/>
      <c r="F14" s="130"/>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91"/>
      <c r="B15" s="191"/>
      <c r="C15" s="191"/>
      <c r="D15" s="191"/>
      <c r="E15" s="191"/>
      <c r="F15" s="130"/>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91"/>
      <c r="B16" s="191"/>
      <c r="C16" s="191"/>
      <c r="D16" s="191"/>
      <c r="E16" s="191"/>
      <c r="F16" s="130"/>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91"/>
      <c r="B17" s="191"/>
      <c r="C17" s="191"/>
      <c r="D17" s="191"/>
      <c r="E17" s="191"/>
      <c r="F17" s="203"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91"/>
      <c r="B18" s="191"/>
      <c r="C18" s="191"/>
      <c r="D18" s="191"/>
      <c r="E18" s="191"/>
      <c r="F18" s="204"/>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91"/>
      <c r="B19" s="191"/>
      <c r="C19" s="191"/>
      <c r="D19" s="191"/>
      <c r="E19" s="191"/>
      <c r="F19" s="204"/>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91"/>
      <c r="B20" s="191"/>
      <c r="C20" s="191"/>
      <c r="D20" s="191"/>
      <c r="E20" s="191"/>
      <c r="F20" s="204"/>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91"/>
      <c r="B21" s="191"/>
      <c r="C21" s="191"/>
      <c r="D21" s="191"/>
      <c r="E21" s="191"/>
      <c r="F21" s="204"/>
      <c r="G21" s="24" t="s">
        <v>89</v>
      </c>
      <c r="H21" s="99" t="s">
        <v>104</v>
      </c>
      <c r="I21" s="112" t="s">
        <v>28</v>
      </c>
      <c r="J21" s="99"/>
      <c r="K21" s="99"/>
      <c r="L21" s="99"/>
      <c r="M21" s="99"/>
      <c r="N21" s="99"/>
      <c r="O21" s="99"/>
      <c r="P21" s="99"/>
      <c r="Q21" s="99"/>
      <c r="R21" s="99"/>
      <c r="S21" s="99"/>
      <c r="T21" s="99"/>
      <c r="U21" s="99"/>
      <c r="V21" s="99"/>
      <c r="W21" s="99"/>
      <c r="X21" s="99"/>
      <c r="Y21" s="99" t="s">
        <v>406</v>
      </c>
      <c r="Z21" s="99">
        <v>1</v>
      </c>
      <c r="AA21" s="99"/>
      <c r="AB21" s="99"/>
      <c r="AC21" s="99"/>
      <c r="AD21" s="99"/>
      <c r="AE21" s="99"/>
      <c r="AF21" s="99"/>
      <c r="AG21" s="99"/>
      <c r="AH21" s="99"/>
      <c r="AI21" s="99"/>
      <c r="AJ21" s="99"/>
      <c r="AK21" s="99"/>
      <c r="AL21" s="99"/>
      <c r="AM21" s="99"/>
      <c r="AN21" s="99"/>
      <c r="AO21" s="99"/>
    </row>
    <row r="22" spans="1:41" ht="16.5" customHeight="1">
      <c r="A22" s="191"/>
      <c r="B22" s="191"/>
      <c r="C22" s="191"/>
      <c r="D22" s="191"/>
      <c r="E22" s="191"/>
      <c r="F22" s="204"/>
      <c r="G22" s="10" t="s">
        <v>171</v>
      </c>
      <c r="H22" s="99" t="s">
        <v>177</v>
      </c>
      <c r="I22" s="112" t="s">
        <v>28</v>
      </c>
      <c r="J22" s="99"/>
      <c r="K22" s="99"/>
      <c r="L22" s="99"/>
      <c r="M22" s="99"/>
      <c r="N22" s="99"/>
      <c r="O22" s="99"/>
      <c r="P22" s="99"/>
      <c r="Q22" s="99"/>
      <c r="R22" s="99"/>
      <c r="S22" s="99"/>
      <c r="T22" s="99"/>
      <c r="U22" s="99"/>
      <c r="V22" s="99"/>
      <c r="W22" s="99"/>
      <c r="X22" s="99"/>
      <c r="Y22" s="99" t="s">
        <v>407</v>
      </c>
      <c r="Z22" s="99">
        <v>1</v>
      </c>
      <c r="AA22" s="99"/>
      <c r="AB22" s="99"/>
      <c r="AC22" s="99"/>
      <c r="AD22" s="99"/>
      <c r="AE22" s="99"/>
      <c r="AF22" s="99"/>
      <c r="AG22" s="99"/>
      <c r="AH22" s="99"/>
      <c r="AI22" s="99"/>
      <c r="AJ22" s="99"/>
      <c r="AK22" s="99"/>
      <c r="AL22" s="99"/>
      <c r="AM22" s="99"/>
      <c r="AN22" s="99"/>
      <c r="AO22" s="99"/>
    </row>
    <row r="23" spans="1:41" ht="16.5" customHeight="1">
      <c r="A23" s="191"/>
      <c r="B23" s="191"/>
      <c r="C23" s="191"/>
      <c r="D23" s="191"/>
      <c r="E23" s="191"/>
      <c r="F23" s="204"/>
      <c r="G23" s="10" t="s">
        <v>57</v>
      </c>
      <c r="H23" s="99" t="s">
        <v>60</v>
      </c>
      <c r="I23" s="112" t="s">
        <v>29</v>
      </c>
      <c r="J23" s="99"/>
      <c r="K23" s="99"/>
      <c r="L23" s="99"/>
      <c r="M23" s="99"/>
      <c r="N23" s="99"/>
      <c r="O23" s="99"/>
      <c r="P23" s="99"/>
      <c r="Q23" s="99"/>
      <c r="R23" s="99">
        <v>1</v>
      </c>
      <c r="S23" s="99"/>
      <c r="T23" s="99"/>
      <c r="U23" s="99"/>
      <c r="V23" s="99"/>
      <c r="W23" s="99"/>
      <c r="X23" s="99"/>
      <c r="Y23" s="99" t="s">
        <v>407</v>
      </c>
      <c r="Z23" s="99"/>
      <c r="AA23" s="99"/>
      <c r="AB23" s="99"/>
      <c r="AC23" s="99"/>
      <c r="AD23" s="99"/>
      <c r="AE23" s="99"/>
      <c r="AF23" s="99"/>
      <c r="AG23" s="99"/>
      <c r="AH23" s="99">
        <v>1</v>
      </c>
      <c r="AI23" s="99"/>
      <c r="AJ23" s="99"/>
      <c r="AK23" s="99"/>
      <c r="AL23" s="99"/>
      <c r="AM23" s="99"/>
      <c r="AN23" s="99"/>
      <c r="AO23" s="99"/>
    </row>
    <row r="24" spans="1:41" ht="16.5" customHeight="1">
      <c r="A24" s="191"/>
      <c r="B24" s="191"/>
      <c r="C24" s="191"/>
      <c r="D24" s="191"/>
      <c r="E24" s="191"/>
      <c r="F24" s="205"/>
      <c r="G24" s="10" t="s">
        <v>80</v>
      </c>
      <c r="H24" s="99" t="s">
        <v>350</v>
      </c>
      <c r="I24" s="112" t="s">
        <v>28</v>
      </c>
      <c r="J24" s="99"/>
      <c r="K24" s="99"/>
      <c r="L24" s="99"/>
      <c r="M24" s="99"/>
      <c r="N24" s="99"/>
      <c r="O24" s="99"/>
      <c r="P24" s="99"/>
      <c r="Q24" s="99"/>
      <c r="R24" s="99"/>
      <c r="S24" s="99"/>
      <c r="T24" s="99"/>
      <c r="U24" s="99"/>
      <c r="V24" s="99"/>
      <c r="W24" s="99"/>
      <c r="X24" s="99"/>
      <c r="Y24" s="99" t="s">
        <v>407</v>
      </c>
      <c r="Z24" s="99"/>
      <c r="AA24" s="99"/>
      <c r="AB24" s="99"/>
      <c r="AC24" s="99"/>
      <c r="AD24" s="99"/>
      <c r="AE24" s="99"/>
      <c r="AF24" s="99">
        <v>1</v>
      </c>
      <c r="AG24" s="99"/>
      <c r="AH24" s="99"/>
      <c r="AI24" s="99"/>
      <c r="AJ24" s="99"/>
      <c r="AK24" s="99"/>
      <c r="AL24" s="99"/>
      <c r="AM24" s="99"/>
      <c r="AN24" s="99"/>
      <c r="AO24" s="99"/>
    </row>
    <row r="25" spans="1:41" ht="36" customHeight="1">
      <c r="A25" s="191"/>
      <c r="B25" s="191"/>
      <c r="C25" s="191"/>
      <c r="D25" s="191"/>
      <c r="E25" s="191"/>
      <c r="F25" s="203"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91"/>
      <c r="B26" s="191"/>
      <c r="C26" s="191"/>
      <c r="D26" s="191"/>
      <c r="E26" s="191"/>
      <c r="F26" s="181"/>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91"/>
      <c r="B27" s="191"/>
      <c r="C27" s="191"/>
      <c r="D27" s="191"/>
      <c r="E27" s="191"/>
      <c r="F27" s="181"/>
      <c r="G27" s="10" t="s">
        <v>338</v>
      </c>
      <c r="H27" s="99" t="s">
        <v>357</v>
      </c>
      <c r="I27" s="112" t="s">
        <v>28</v>
      </c>
      <c r="J27" s="99"/>
      <c r="K27" s="99"/>
      <c r="L27" s="99"/>
      <c r="M27" s="99"/>
      <c r="N27" s="99"/>
      <c r="O27" s="99"/>
      <c r="P27" s="99"/>
      <c r="Q27" s="99"/>
      <c r="R27" s="99"/>
      <c r="S27" s="99"/>
      <c r="T27" s="99"/>
      <c r="U27" s="99"/>
      <c r="V27" s="99"/>
      <c r="W27" s="99"/>
      <c r="X27" s="99"/>
      <c r="Y27" s="99" t="s">
        <v>408</v>
      </c>
      <c r="Z27" s="99"/>
      <c r="AA27" s="99"/>
      <c r="AB27" s="99"/>
      <c r="AC27" s="99"/>
      <c r="AD27" s="99">
        <v>1</v>
      </c>
      <c r="AE27" s="99"/>
      <c r="AF27" s="99"/>
      <c r="AG27" s="99"/>
      <c r="AH27" s="99"/>
      <c r="AI27" s="99"/>
      <c r="AJ27" s="99"/>
      <c r="AK27" s="99"/>
      <c r="AL27" s="99"/>
      <c r="AM27" s="99"/>
      <c r="AN27" s="99"/>
      <c r="AO27" s="99"/>
    </row>
    <row r="28" spans="1:41" ht="30.75" customHeight="1">
      <c r="A28" s="191"/>
      <c r="B28" s="191"/>
      <c r="C28" s="191"/>
      <c r="D28" s="191"/>
      <c r="E28" s="191"/>
      <c r="F28" s="181"/>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91"/>
      <c r="B29" s="191"/>
      <c r="C29" s="191"/>
      <c r="D29" s="191"/>
      <c r="E29" s="191"/>
      <c r="F29" s="181"/>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91"/>
      <c r="B30" s="191"/>
      <c r="C30" s="191"/>
      <c r="D30" s="191"/>
      <c r="E30" s="191"/>
      <c r="F30" s="181"/>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91"/>
      <c r="B31" s="191"/>
      <c r="C31" s="191"/>
      <c r="D31" s="191"/>
      <c r="E31" s="191"/>
      <c r="F31" s="181"/>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91"/>
      <c r="B32" s="191"/>
      <c r="C32" s="191"/>
      <c r="D32" s="191"/>
      <c r="E32" s="191"/>
      <c r="F32" s="181"/>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91"/>
      <c r="B33" s="191"/>
      <c r="C33" s="191"/>
      <c r="D33" s="191"/>
      <c r="E33" s="191"/>
      <c r="F33" s="181"/>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91"/>
      <c r="B34" s="191"/>
      <c r="C34" s="191"/>
      <c r="D34" s="191"/>
      <c r="E34" s="191"/>
      <c r="F34" s="181"/>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91"/>
      <c r="B35" s="191"/>
      <c r="C35" s="191"/>
      <c r="D35" s="191"/>
      <c r="E35" s="191"/>
      <c r="F35" s="181"/>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91"/>
      <c r="B36" s="191"/>
      <c r="C36" s="191"/>
      <c r="D36" s="191"/>
      <c r="E36" s="191"/>
      <c r="F36" s="181"/>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91"/>
      <c r="B37" s="191"/>
      <c r="C37" s="191"/>
      <c r="D37" s="191"/>
      <c r="E37" s="191"/>
      <c r="F37" s="182"/>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91"/>
      <c r="B38" s="191"/>
      <c r="C38" s="191"/>
      <c r="D38" s="191"/>
      <c r="E38" s="191"/>
      <c r="F38" s="184"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91"/>
      <c r="B39" s="191"/>
      <c r="C39" s="191"/>
      <c r="D39" s="191"/>
      <c r="E39" s="191"/>
      <c r="F39" s="185"/>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91"/>
      <c r="B40" s="191"/>
      <c r="C40" s="191"/>
      <c r="D40" s="191"/>
      <c r="E40" s="191"/>
      <c r="F40" s="185"/>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91"/>
      <c r="B41" s="191"/>
      <c r="C41" s="191"/>
      <c r="D41" s="191"/>
      <c r="E41" s="191"/>
      <c r="F41" s="185"/>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91"/>
      <c r="B42" s="191"/>
      <c r="C42" s="191"/>
      <c r="D42" s="191"/>
      <c r="E42" s="191"/>
      <c r="F42" s="185"/>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91"/>
      <c r="B43" s="191"/>
      <c r="C43" s="191"/>
      <c r="D43" s="191"/>
      <c r="E43" s="191"/>
      <c r="F43" s="185"/>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91"/>
      <c r="B44" s="191"/>
      <c r="C44" s="191"/>
      <c r="D44" s="191"/>
      <c r="E44" s="191"/>
      <c r="F44" s="185"/>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91"/>
      <c r="B45" s="191"/>
      <c r="C45" s="191"/>
      <c r="D45" s="191"/>
      <c r="E45" s="191"/>
      <c r="F45" s="185"/>
      <c r="G45" s="10" t="s">
        <v>368</v>
      </c>
      <c r="H45" s="99" t="s">
        <v>177</v>
      </c>
      <c r="I45" s="112" t="s">
        <v>28</v>
      </c>
      <c r="J45" s="99"/>
      <c r="K45" s="99"/>
      <c r="L45" s="99"/>
      <c r="M45" s="99"/>
      <c r="N45" s="99"/>
      <c r="O45" s="99"/>
      <c r="P45" s="99"/>
      <c r="Q45" s="99"/>
      <c r="R45" s="99"/>
      <c r="S45" s="99"/>
      <c r="T45" s="99"/>
      <c r="U45" s="99"/>
      <c r="V45" s="99"/>
      <c r="W45" s="99"/>
      <c r="X45" s="99"/>
      <c r="Y45" s="99" t="s">
        <v>409</v>
      </c>
      <c r="Z45" s="99">
        <v>1</v>
      </c>
      <c r="AA45" s="99"/>
      <c r="AB45" s="99"/>
      <c r="AC45" s="99"/>
      <c r="AD45" s="99"/>
      <c r="AE45" s="99"/>
      <c r="AF45" s="99"/>
      <c r="AG45" s="99"/>
      <c r="AH45" s="99"/>
      <c r="AI45" s="99"/>
      <c r="AJ45" s="99"/>
      <c r="AK45" s="99"/>
      <c r="AL45" s="99"/>
      <c r="AM45" s="99"/>
      <c r="AN45" s="99"/>
      <c r="AO45" s="99"/>
    </row>
    <row r="46" spans="1:41">
      <c r="A46" s="191"/>
      <c r="B46" s="191"/>
      <c r="C46" s="191"/>
      <c r="D46" s="191"/>
      <c r="E46" s="191"/>
      <c r="F46" s="185"/>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91"/>
      <c r="B47" s="191"/>
      <c r="C47" s="191"/>
      <c r="D47" s="191"/>
      <c r="E47" s="191"/>
      <c r="F47" s="185"/>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91"/>
      <c r="B48" s="191"/>
      <c r="C48" s="191"/>
      <c r="D48" s="191"/>
      <c r="E48" s="191"/>
      <c r="F48" s="185"/>
      <c r="G48" s="24" t="s">
        <v>347</v>
      </c>
      <c r="H48" s="99" t="s">
        <v>366</v>
      </c>
      <c r="I48" s="112" t="s">
        <v>28</v>
      </c>
      <c r="J48" s="99"/>
      <c r="K48" s="99"/>
      <c r="L48" s="99"/>
      <c r="M48" s="99"/>
      <c r="N48" s="99"/>
      <c r="O48" s="99"/>
      <c r="P48" s="99"/>
      <c r="Q48" s="99"/>
      <c r="R48" s="99"/>
      <c r="S48" s="99"/>
      <c r="T48" s="99"/>
      <c r="U48" s="99"/>
      <c r="V48" s="99"/>
      <c r="W48" s="99"/>
      <c r="X48" s="99"/>
      <c r="Y48" s="99" t="s">
        <v>410</v>
      </c>
      <c r="Z48" s="99"/>
      <c r="AA48" s="99">
        <v>1</v>
      </c>
      <c r="AB48" s="99"/>
      <c r="AC48" s="99">
        <v>1</v>
      </c>
      <c r="AD48" s="99"/>
      <c r="AE48" s="99"/>
      <c r="AF48" s="99"/>
      <c r="AG48" s="99"/>
      <c r="AH48" s="99"/>
      <c r="AI48" s="99"/>
      <c r="AJ48" s="99"/>
      <c r="AK48" s="99"/>
      <c r="AL48" s="99"/>
      <c r="AM48" s="99"/>
      <c r="AN48" s="99"/>
      <c r="AO48" s="99"/>
    </row>
    <row r="49" spans="1:41">
      <c r="A49" s="192"/>
      <c r="B49" s="192"/>
      <c r="C49" s="192"/>
      <c r="D49" s="192"/>
      <c r="E49" s="192"/>
      <c r="F49" s="193"/>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F17:F24"/>
    <mergeCell ref="F25:F37"/>
    <mergeCell ref="Y2:AN2"/>
    <mergeCell ref="AO2:AO4"/>
    <mergeCell ref="N3:Q3"/>
    <mergeCell ref="S3:W3"/>
    <mergeCell ref="X3:X4"/>
    <mergeCell ref="Y3:Y4"/>
    <mergeCell ref="AD3:AG3"/>
    <mergeCell ref="AI3:AM3"/>
    <mergeCell ref="AN3:AN4"/>
    <mergeCell ref="J2:X2"/>
    <mergeCell ref="F5:F16"/>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0"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194" t="s">
        <v>305</v>
      </c>
      <c r="H1" s="206"/>
      <c r="I1" s="206"/>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7" t="s">
        <v>80</v>
      </c>
      <c r="B5" s="177">
        <v>21</v>
      </c>
      <c r="C5" s="177">
        <v>19</v>
      </c>
      <c r="D5" s="201" t="s">
        <v>277</v>
      </c>
      <c r="E5" s="202" t="s">
        <v>278</v>
      </c>
      <c r="F5" s="173"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78"/>
      <c r="B6" s="178"/>
      <c r="C6" s="178"/>
      <c r="D6" s="208"/>
      <c r="E6" s="210"/>
      <c r="F6" s="173"/>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78"/>
      <c r="B7" s="178"/>
      <c r="C7" s="178"/>
      <c r="D7" s="208"/>
      <c r="E7" s="210"/>
      <c r="F7" s="173"/>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8"/>
      <c r="B8" s="178"/>
      <c r="C8" s="178"/>
      <c r="D8" s="208"/>
      <c r="E8" s="210"/>
      <c r="F8" s="173"/>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8"/>
      <c r="B9" s="178"/>
      <c r="C9" s="178"/>
      <c r="D9" s="208"/>
      <c r="E9" s="210"/>
      <c r="F9" s="173"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8"/>
      <c r="B10" s="178"/>
      <c r="C10" s="178"/>
      <c r="D10" s="208"/>
      <c r="E10" s="210"/>
      <c r="F10" s="173"/>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8"/>
      <c r="B11" s="178"/>
      <c r="C11" s="178"/>
      <c r="D11" s="208"/>
      <c r="E11" s="210"/>
      <c r="F11" s="173"/>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78"/>
      <c r="B12" s="178"/>
      <c r="C12" s="178"/>
      <c r="D12" s="208"/>
      <c r="E12" s="210"/>
      <c r="F12" s="173"/>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78"/>
      <c r="B13" s="178"/>
      <c r="C13" s="178"/>
      <c r="D13" s="208"/>
      <c r="E13" s="210"/>
      <c r="F13" s="173"/>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78"/>
      <c r="B14" s="178"/>
      <c r="C14" s="178"/>
      <c r="D14" s="208"/>
      <c r="E14" s="210"/>
      <c r="F14" s="173"/>
      <c r="G14" s="99" t="s">
        <v>80</v>
      </c>
      <c r="H14" s="119" t="s">
        <v>350</v>
      </c>
      <c r="I14" s="118" t="s">
        <v>28</v>
      </c>
      <c r="J14" s="119"/>
      <c r="K14" s="119"/>
      <c r="L14" s="119"/>
      <c r="M14" s="119"/>
      <c r="N14" s="119"/>
      <c r="O14" s="119"/>
      <c r="P14" s="119"/>
      <c r="Q14" s="119"/>
      <c r="R14" s="119"/>
      <c r="S14" s="119"/>
      <c r="T14" s="119"/>
      <c r="U14" s="119"/>
      <c r="V14" s="119"/>
      <c r="W14" s="119"/>
      <c r="X14" s="119"/>
      <c r="Y14" s="99" t="s">
        <v>411</v>
      </c>
      <c r="Z14" s="119"/>
      <c r="AA14" s="119"/>
      <c r="AB14" s="119"/>
      <c r="AC14" s="119"/>
      <c r="AD14" s="119">
        <v>1</v>
      </c>
      <c r="AE14" s="119"/>
      <c r="AF14" s="119"/>
      <c r="AG14" s="119"/>
      <c r="AH14" s="119"/>
      <c r="AI14" s="119"/>
      <c r="AJ14" s="119"/>
      <c r="AK14" s="119"/>
      <c r="AL14" s="119"/>
      <c r="AM14" s="119"/>
      <c r="AN14" s="119"/>
      <c r="AO14" s="119"/>
    </row>
    <row r="15" spans="1:41" ht="16.5" customHeight="1">
      <c r="A15" s="178"/>
      <c r="B15" s="178"/>
      <c r="C15" s="178"/>
      <c r="D15" s="208"/>
      <c r="E15" s="210"/>
      <c r="F15" s="173"/>
      <c r="G15" s="99" t="s">
        <v>57</v>
      </c>
      <c r="H15" s="119" t="s">
        <v>60</v>
      </c>
      <c r="I15" s="118" t="s">
        <v>29</v>
      </c>
      <c r="J15" s="119"/>
      <c r="K15" s="119"/>
      <c r="L15" s="119"/>
      <c r="M15" s="119"/>
      <c r="N15" s="119"/>
      <c r="O15" s="119"/>
      <c r="P15" s="119"/>
      <c r="Q15" s="119"/>
      <c r="R15" s="119">
        <v>1</v>
      </c>
      <c r="S15" s="119"/>
      <c r="T15" s="119"/>
      <c r="U15" s="119"/>
      <c r="V15" s="119"/>
      <c r="W15" s="119"/>
      <c r="X15" s="119"/>
      <c r="Y15" s="127" t="s">
        <v>412</v>
      </c>
      <c r="Z15" s="119"/>
      <c r="AA15" s="119"/>
      <c r="AB15" s="119"/>
      <c r="AC15" s="119"/>
      <c r="AD15" s="119"/>
      <c r="AE15" s="119"/>
      <c r="AF15" s="119"/>
      <c r="AG15" s="119"/>
      <c r="AH15" s="119">
        <v>1</v>
      </c>
      <c r="AI15" s="119"/>
      <c r="AJ15" s="119"/>
      <c r="AK15" s="119"/>
      <c r="AL15" s="119"/>
      <c r="AM15" s="119"/>
      <c r="AN15" s="119"/>
      <c r="AO15" s="119"/>
    </row>
    <row r="16" spans="1:41" ht="16.5" customHeight="1">
      <c r="A16" s="178"/>
      <c r="B16" s="178"/>
      <c r="C16" s="178"/>
      <c r="D16" s="208"/>
      <c r="E16" s="210"/>
      <c r="F16" s="173"/>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78"/>
      <c r="B17" s="178"/>
      <c r="C17" s="178"/>
      <c r="D17" s="208"/>
      <c r="E17" s="210"/>
      <c r="F17" s="173"/>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78"/>
      <c r="B18" s="178"/>
      <c r="C18" s="178"/>
      <c r="D18" s="208"/>
      <c r="E18" s="210"/>
      <c r="F18" s="173"/>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78"/>
      <c r="B19" s="178"/>
      <c r="C19" s="178"/>
      <c r="D19" s="208"/>
      <c r="E19" s="210"/>
      <c r="F19" s="173"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78"/>
      <c r="B20" s="178"/>
      <c r="C20" s="178"/>
      <c r="D20" s="208"/>
      <c r="E20" s="210"/>
      <c r="F20" s="173"/>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78"/>
      <c r="B21" s="178"/>
      <c r="C21" s="178"/>
      <c r="D21" s="208"/>
      <c r="E21" s="210"/>
      <c r="F21" s="173"/>
      <c r="G21" s="99" t="s">
        <v>372</v>
      </c>
      <c r="H21" s="119" t="s">
        <v>382</v>
      </c>
      <c r="I21" s="118" t="s">
        <v>28</v>
      </c>
      <c r="J21" s="119"/>
      <c r="K21" s="119"/>
      <c r="L21" s="119"/>
      <c r="M21" s="119"/>
      <c r="N21" s="119"/>
      <c r="O21" s="119"/>
      <c r="P21" s="119"/>
      <c r="Q21" s="119"/>
      <c r="R21" s="119"/>
      <c r="S21" s="119"/>
      <c r="T21" s="119"/>
      <c r="U21" s="119"/>
      <c r="V21" s="119"/>
      <c r="W21" s="119"/>
      <c r="X21" s="119"/>
      <c r="Y21" s="99" t="s">
        <v>413</v>
      </c>
      <c r="Z21" s="119"/>
      <c r="AA21" s="119"/>
      <c r="AB21" s="119"/>
      <c r="AC21" s="119"/>
      <c r="AD21" s="119">
        <v>1</v>
      </c>
      <c r="AE21" s="119"/>
      <c r="AF21" s="119"/>
      <c r="AG21" s="119"/>
      <c r="AH21" s="119"/>
      <c r="AI21" s="119"/>
      <c r="AJ21" s="119"/>
      <c r="AK21" s="119"/>
      <c r="AL21" s="119"/>
      <c r="AM21" s="119"/>
      <c r="AN21" s="119"/>
      <c r="AO21" s="119"/>
    </row>
    <row r="22" spans="1:41" ht="16.5" customHeight="1">
      <c r="A22" s="178"/>
      <c r="B22" s="178"/>
      <c r="C22" s="178"/>
      <c r="D22" s="208"/>
      <c r="E22" s="210"/>
      <c r="F22" s="173"/>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78"/>
      <c r="B23" s="178"/>
      <c r="C23" s="178"/>
      <c r="D23" s="208"/>
      <c r="E23" s="210"/>
      <c r="F23" s="173"/>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78"/>
      <c r="B24" s="178"/>
      <c r="C24" s="178"/>
      <c r="D24" s="208"/>
      <c r="E24" s="210"/>
      <c r="F24" s="173"/>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78"/>
      <c r="B25" s="178"/>
      <c r="C25" s="178"/>
      <c r="D25" s="208"/>
      <c r="E25" s="210"/>
      <c r="F25" s="173"/>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78"/>
      <c r="B26" s="178"/>
      <c r="C26" s="178"/>
      <c r="D26" s="208"/>
      <c r="E26" s="210"/>
      <c r="F26" s="173"/>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78"/>
      <c r="B27" s="178"/>
      <c r="C27" s="178"/>
      <c r="D27" s="208"/>
      <c r="E27" s="210"/>
      <c r="F27" s="173"/>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78"/>
      <c r="B28" s="178"/>
      <c r="C28" s="178"/>
      <c r="D28" s="208"/>
      <c r="E28" s="210"/>
      <c r="F28" s="173"/>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78"/>
      <c r="B29" s="178"/>
      <c r="C29" s="178"/>
      <c r="D29" s="208"/>
      <c r="E29" s="210"/>
      <c r="F29" s="173"/>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78"/>
      <c r="B30" s="178"/>
      <c r="C30" s="178"/>
      <c r="D30" s="208"/>
      <c r="E30" s="210"/>
      <c r="F30" s="173"/>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78"/>
      <c r="B31" s="178"/>
      <c r="C31" s="178"/>
      <c r="D31" s="208"/>
      <c r="E31" s="210"/>
      <c r="F31" s="173"/>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78"/>
      <c r="B32" s="178"/>
      <c r="C32" s="178"/>
      <c r="D32" s="208"/>
      <c r="E32" s="210"/>
      <c r="F32" s="173"/>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78"/>
      <c r="B33" s="178"/>
      <c r="C33" s="178"/>
      <c r="D33" s="208"/>
      <c r="E33" s="210"/>
      <c r="F33" s="173"/>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78"/>
      <c r="B34" s="178"/>
      <c r="C34" s="178"/>
      <c r="D34" s="208"/>
      <c r="E34" s="210"/>
      <c r="F34" s="173"/>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78"/>
      <c r="B35" s="178"/>
      <c r="C35" s="178"/>
      <c r="D35" s="208"/>
      <c r="E35" s="210"/>
      <c r="F35" s="173"/>
      <c r="G35" s="113" t="s">
        <v>377</v>
      </c>
      <c r="H35" s="119" t="s">
        <v>254</v>
      </c>
      <c r="I35" s="118" t="s">
        <v>28</v>
      </c>
      <c r="J35" s="119"/>
      <c r="K35" s="119"/>
      <c r="L35" s="119"/>
      <c r="M35" s="119"/>
      <c r="N35" s="119"/>
      <c r="O35" s="119"/>
      <c r="P35" s="119"/>
      <c r="Q35" s="119"/>
      <c r="R35" s="119"/>
      <c r="S35" s="119"/>
      <c r="T35" s="119"/>
      <c r="U35" s="119"/>
      <c r="V35" s="119"/>
      <c r="W35" s="119"/>
      <c r="X35" s="119"/>
      <c r="Y35" s="99" t="s">
        <v>414</v>
      </c>
      <c r="Z35" s="119"/>
      <c r="AA35" s="119"/>
      <c r="AB35" s="119"/>
      <c r="AC35" s="119"/>
      <c r="AD35" s="119"/>
      <c r="AE35" s="119"/>
      <c r="AF35" s="119"/>
      <c r="AG35" s="119"/>
      <c r="AH35" s="119"/>
      <c r="AI35" s="119"/>
      <c r="AJ35" s="119"/>
      <c r="AK35" s="119"/>
      <c r="AL35" s="119"/>
      <c r="AM35" s="119">
        <v>1</v>
      </c>
      <c r="AN35" s="119"/>
      <c r="AO35" s="119"/>
    </row>
    <row r="36" spans="1:41">
      <c r="A36" s="178"/>
      <c r="B36" s="178"/>
      <c r="C36" s="178"/>
      <c r="D36" s="208"/>
      <c r="E36" s="210"/>
      <c r="F36" s="207"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78"/>
      <c r="B37" s="178"/>
      <c r="C37" s="178"/>
      <c r="D37" s="208"/>
      <c r="E37" s="210"/>
      <c r="F37" s="207"/>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79"/>
      <c r="B38" s="179"/>
      <c r="C38" s="179"/>
      <c r="D38" s="209"/>
      <c r="E38" s="211"/>
      <c r="F38" s="207"/>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A5:A38"/>
    <mergeCell ref="B5:B38"/>
    <mergeCell ref="C5:C38"/>
    <mergeCell ref="D5:D38"/>
    <mergeCell ref="E5:E38"/>
    <mergeCell ref="F5:F8"/>
    <mergeCell ref="F9:F18"/>
    <mergeCell ref="F19:F35"/>
    <mergeCell ref="F36:F38"/>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tabSelected="1" topLeftCell="A13"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24"/>
      <c r="C1" s="124"/>
      <c r="D1" s="126"/>
      <c r="E1" s="126"/>
      <c r="F1" s="124"/>
      <c r="G1" s="212" t="s">
        <v>415</v>
      </c>
      <c r="H1" s="213"/>
      <c r="I1" s="213"/>
      <c r="J1" s="90"/>
      <c r="K1" s="90"/>
      <c r="L1" s="90"/>
      <c r="M1" s="90"/>
      <c r="N1" s="90"/>
      <c r="O1" s="90"/>
      <c r="P1" s="90"/>
      <c r="Q1" s="90"/>
      <c r="R1" s="90"/>
      <c r="S1" s="90"/>
      <c r="T1" s="90"/>
      <c r="U1" s="90"/>
      <c r="V1" s="90"/>
      <c r="W1" s="90"/>
      <c r="X1" s="90"/>
      <c r="Y1" s="91"/>
      <c r="Z1" s="126"/>
      <c r="AA1" s="126"/>
      <c r="AB1" s="126"/>
      <c r="AC1" s="126"/>
      <c r="AD1" s="126"/>
      <c r="AE1" s="126"/>
      <c r="AF1" s="126"/>
      <c r="AG1" s="126"/>
      <c r="AH1" s="126"/>
      <c r="AI1" s="126"/>
      <c r="AJ1" s="126"/>
      <c r="AK1" s="126"/>
      <c r="AL1" s="126"/>
      <c r="AM1" s="126"/>
      <c r="AN1" s="126"/>
      <c r="AO1" s="126"/>
    </row>
    <row r="2" spans="1:41">
      <c r="A2" s="165" t="s">
        <v>282</v>
      </c>
      <c r="B2" s="166" t="s">
        <v>257</v>
      </c>
      <c r="C2" s="166" t="s">
        <v>258</v>
      </c>
      <c r="D2" s="169" t="s">
        <v>20</v>
      </c>
      <c r="E2" s="169" t="s">
        <v>21</v>
      </c>
      <c r="F2" s="147" t="s">
        <v>22</v>
      </c>
      <c r="G2" s="147" t="s">
        <v>31</v>
      </c>
      <c r="H2" s="169" t="s">
        <v>32</v>
      </c>
      <c r="I2" s="169" t="s">
        <v>416</v>
      </c>
      <c r="J2" s="197" t="s">
        <v>30</v>
      </c>
      <c r="K2" s="197"/>
      <c r="L2" s="197"/>
      <c r="M2" s="197"/>
      <c r="N2" s="197"/>
      <c r="O2" s="197"/>
      <c r="P2" s="197"/>
      <c r="Q2" s="197"/>
      <c r="R2" s="197"/>
      <c r="S2" s="197"/>
      <c r="T2" s="197"/>
      <c r="U2" s="197"/>
      <c r="V2" s="197"/>
      <c r="W2" s="197"/>
      <c r="X2" s="197"/>
      <c r="Y2" s="175" t="s">
        <v>46</v>
      </c>
      <c r="Z2" s="175"/>
      <c r="AA2" s="175"/>
      <c r="AB2" s="175"/>
      <c r="AC2" s="175"/>
      <c r="AD2" s="175"/>
      <c r="AE2" s="175"/>
      <c r="AF2" s="175"/>
      <c r="AG2" s="175"/>
      <c r="AH2" s="175"/>
      <c r="AI2" s="175"/>
      <c r="AJ2" s="175"/>
      <c r="AK2" s="175"/>
      <c r="AL2" s="175"/>
      <c r="AM2" s="175"/>
      <c r="AN2" s="175"/>
      <c r="AO2" s="169" t="s">
        <v>64</v>
      </c>
    </row>
    <row r="3" spans="1:41" ht="31.5">
      <c r="A3" s="165"/>
      <c r="B3" s="167"/>
      <c r="C3" s="167"/>
      <c r="D3" s="169" t="s">
        <v>20</v>
      </c>
      <c r="E3" s="169" t="s">
        <v>21</v>
      </c>
      <c r="F3" s="147"/>
      <c r="G3" s="147"/>
      <c r="H3" s="169" t="s">
        <v>70</v>
      </c>
      <c r="I3" s="169" t="s">
        <v>23</v>
      </c>
      <c r="J3" s="123" t="s">
        <v>0</v>
      </c>
      <c r="K3" s="123" t="s">
        <v>1</v>
      </c>
      <c r="L3" s="123" t="s">
        <v>2</v>
      </c>
      <c r="M3" s="123" t="s">
        <v>270</v>
      </c>
      <c r="N3" s="195" t="s">
        <v>3</v>
      </c>
      <c r="O3" s="195"/>
      <c r="P3" s="195"/>
      <c r="Q3" s="195"/>
      <c r="R3" s="123" t="s">
        <v>4</v>
      </c>
      <c r="S3" s="195" t="s">
        <v>5</v>
      </c>
      <c r="T3" s="195"/>
      <c r="U3" s="195"/>
      <c r="V3" s="195"/>
      <c r="W3" s="195"/>
      <c r="X3" s="195" t="s">
        <v>72</v>
      </c>
      <c r="Y3" s="171" t="s">
        <v>33</v>
      </c>
      <c r="Z3" s="122" t="s">
        <v>0</v>
      </c>
      <c r="AA3" s="122" t="s">
        <v>1</v>
      </c>
      <c r="AB3" s="122" t="s">
        <v>2</v>
      </c>
      <c r="AC3" s="122" t="s">
        <v>270</v>
      </c>
      <c r="AD3" s="172" t="s">
        <v>3</v>
      </c>
      <c r="AE3" s="172"/>
      <c r="AF3" s="172"/>
      <c r="AG3" s="172"/>
      <c r="AH3" s="122" t="s">
        <v>4</v>
      </c>
      <c r="AI3" s="172" t="s">
        <v>5</v>
      </c>
      <c r="AJ3" s="172"/>
      <c r="AK3" s="172"/>
      <c r="AL3" s="172"/>
      <c r="AM3" s="172"/>
      <c r="AN3" s="172" t="s">
        <v>72</v>
      </c>
      <c r="AO3" s="169"/>
    </row>
    <row r="4" spans="1:41" ht="31.5">
      <c r="A4" s="165"/>
      <c r="B4" s="168"/>
      <c r="C4" s="168"/>
      <c r="D4" s="169"/>
      <c r="E4" s="169"/>
      <c r="F4" s="148"/>
      <c r="G4" s="147"/>
      <c r="H4" s="169"/>
      <c r="I4" s="169"/>
      <c r="J4" s="123" t="s">
        <v>6</v>
      </c>
      <c r="K4" s="123" t="s">
        <v>7</v>
      </c>
      <c r="L4" s="123" t="s">
        <v>8</v>
      </c>
      <c r="M4" s="123" t="s">
        <v>417</v>
      </c>
      <c r="N4" s="123" t="s">
        <v>9</v>
      </c>
      <c r="O4" s="123" t="s">
        <v>10</v>
      </c>
      <c r="P4" s="123" t="s">
        <v>11</v>
      </c>
      <c r="Q4" s="123" t="s">
        <v>12</v>
      </c>
      <c r="R4" s="123" t="s">
        <v>13</v>
      </c>
      <c r="S4" s="123" t="s">
        <v>15</v>
      </c>
      <c r="T4" s="123" t="s">
        <v>16</v>
      </c>
      <c r="U4" s="123" t="s">
        <v>17</v>
      </c>
      <c r="V4" s="123" t="s">
        <v>18</v>
      </c>
      <c r="W4" s="123" t="s">
        <v>14</v>
      </c>
      <c r="X4" s="195"/>
      <c r="Y4" s="171"/>
      <c r="Z4" s="122" t="s">
        <v>6</v>
      </c>
      <c r="AA4" s="122" t="s">
        <v>7</v>
      </c>
      <c r="AB4" s="122" t="s">
        <v>8</v>
      </c>
      <c r="AC4" s="122" t="s">
        <v>417</v>
      </c>
      <c r="AD4" s="122" t="s">
        <v>9</v>
      </c>
      <c r="AE4" s="122" t="s">
        <v>10</v>
      </c>
      <c r="AF4" s="122" t="s">
        <v>11</v>
      </c>
      <c r="AG4" s="122" t="s">
        <v>12</v>
      </c>
      <c r="AH4" s="122" t="s">
        <v>13</v>
      </c>
      <c r="AI4" s="122" t="s">
        <v>15</v>
      </c>
      <c r="AJ4" s="122" t="s">
        <v>16</v>
      </c>
      <c r="AK4" s="122" t="s">
        <v>17</v>
      </c>
      <c r="AL4" s="122" t="s">
        <v>18</v>
      </c>
      <c r="AM4" s="122" t="s">
        <v>14</v>
      </c>
      <c r="AN4" s="172"/>
      <c r="AO4" s="169"/>
    </row>
    <row r="5" spans="1:41" ht="16.5" customHeight="1">
      <c r="A5" s="198" t="s">
        <v>80</v>
      </c>
      <c r="B5" s="177">
        <v>23</v>
      </c>
      <c r="C5" s="177">
        <v>21</v>
      </c>
      <c r="D5" s="201" t="s">
        <v>277</v>
      </c>
      <c r="E5" s="202" t="s">
        <v>223</v>
      </c>
      <c r="F5" s="180" t="s">
        <v>53</v>
      </c>
      <c r="G5" s="125" t="s">
        <v>418</v>
      </c>
      <c r="H5" s="92" t="s">
        <v>419</v>
      </c>
      <c r="I5" s="120" t="s">
        <v>28</v>
      </c>
      <c r="J5" s="125">
        <v>1</v>
      </c>
      <c r="K5" s="125"/>
      <c r="L5" s="125"/>
      <c r="M5" s="125"/>
      <c r="N5" s="125"/>
      <c r="O5" s="125"/>
      <c r="P5" s="125"/>
      <c r="Q5" s="125"/>
      <c r="R5" s="125"/>
      <c r="S5" s="125"/>
      <c r="T5" s="125"/>
      <c r="U5" s="125"/>
      <c r="V5" s="125"/>
      <c r="W5" s="125">
        <v>1</v>
      </c>
      <c r="X5" s="125"/>
      <c r="Y5" s="125"/>
      <c r="Z5" s="125"/>
      <c r="AA5" s="125"/>
      <c r="AB5" s="125"/>
      <c r="AC5" s="125"/>
      <c r="AD5" s="125"/>
      <c r="AE5" s="125"/>
      <c r="AF5" s="125"/>
      <c r="AG5" s="125"/>
      <c r="AH5" s="125"/>
      <c r="AI5" s="125"/>
      <c r="AJ5" s="125"/>
      <c r="AK5" s="125"/>
      <c r="AL5" s="125"/>
      <c r="AM5" s="125"/>
      <c r="AN5" s="125"/>
      <c r="AO5" s="125"/>
    </row>
    <row r="6" spans="1:41" ht="36" customHeight="1">
      <c r="A6" s="191"/>
      <c r="B6" s="191"/>
      <c r="C6" s="191"/>
      <c r="D6" s="191"/>
      <c r="E6" s="191"/>
      <c r="F6" s="181"/>
      <c r="G6" s="218" t="s">
        <v>62</v>
      </c>
      <c r="H6" s="125" t="s">
        <v>179</v>
      </c>
      <c r="I6" s="120" t="s">
        <v>28</v>
      </c>
      <c r="J6" s="125"/>
      <c r="K6" s="125"/>
      <c r="L6" s="125"/>
      <c r="M6" s="125"/>
      <c r="N6" s="125"/>
      <c r="O6" s="125"/>
      <c r="P6" s="125"/>
      <c r="Q6" s="125"/>
      <c r="R6" s="125">
        <v>1</v>
      </c>
      <c r="S6" s="125"/>
      <c r="T6" s="125"/>
      <c r="U6" s="125"/>
      <c r="V6" s="125"/>
      <c r="W6" s="125"/>
      <c r="X6" s="125"/>
      <c r="Y6" s="125"/>
      <c r="Z6" s="125"/>
      <c r="AA6" s="125"/>
      <c r="AB6" s="125"/>
      <c r="AC6" s="125"/>
      <c r="AD6" s="125"/>
      <c r="AE6" s="125"/>
      <c r="AF6" s="125"/>
      <c r="AG6" s="125"/>
      <c r="AH6" s="125"/>
      <c r="AI6" s="125"/>
      <c r="AJ6" s="125"/>
      <c r="AK6" s="125"/>
      <c r="AL6" s="125"/>
      <c r="AM6" s="125"/>
      <c r="AN6" s="125"/>
      <c r="AO6" s="125"/>
    </row>
    <row r="7" spans="1:41" ht="16.5" customHeight="1">
      <c r="A7" s="191"/>
      <c r="B7" s="191"/>
      <c r="C7" s="191"/>
      <c r="D7" s="191"/>
      <c r="E7" s="191"/>
      <c r="F7" s="181"/>
      <c r="G7" s="125" t="s">
        <v>77</v>
      </c>
      <c r="H7" s="125" t="s">
        <v>93</v>
      </c>
      <c r="I7" s="120" t="s">
        <v>28</v>
      </c>
      <c r="J7" s="125">
        <v>1</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row>
    <row r="8" spans="1:41" ht="16.5" customHeight="1">
      <c r="A8" s="191"/>
      <c r="B8" s="191"/>
      <c r="C8" s="191"/>
      <c r="D8" s="191"/>
      <c r="E8" s="191"/>
      <c r="F8" s="181"/>
      <c r="G8" s="125" t="s">
        <v>420</v>
      </c>
      <c r="H8" s="125" t="s">
        <v>421</v>
      </c>
      <c r="I8" s="120" t="s">
        <v>28</v>
      </c>
      <c r="J8" s="125"/>
      <c r="K8" s="125"/>
      <c r="L8" s="125"/>
      <c r="M8" s="125"/>
      <c r="N8" s="125"/>
      <c r="O8" s="125"/>
      <c r="P8" s="125"/>
      <c r="Q8" s="125"/>
      <c r="R8" s="125">
        <v>1</v>
      </c>
      <c r="S8" s="125"/>
      <c r="T8" s="125"/>
      <c r="U8" s="125"/>
      <c r="V8" s="125"/>
      <c r="W8" s="125"/>
      <c r="X8" s="125"/>
      <c r="Y8" s="125"/>
      <c r="Z8" s="125"/>
      <c r="AA8" s="125"/>
      <c r="AB8" s="125"/>
      <c r="AC8" s="125"/>
      <c r="AD8" s="125"/>
      <c r="AE8" s="125"/>
      <c r="AF8" s="125"/>
      <c r="AG8" s="125"/>
      <c r="AH8" s="125"/>
      <c r="AI8" s="125"/>
      <c r="AJ8" s="125"/>
      <c r="AK8" s="125"/>
      <c r="AL8" s="125"/>
      <c r="AM8" s="125"/>
      <c r="AN8" s="125"/>
      <c r="AO8" s="125"/>
    </row>
    <row r="9" spans="1:41" ht="36" customHeight="1">
      <c r="A9" s="191"/>
      <c r="B9" s="191"/>
      <c r="C9" s="191"/>
      <c r="D9" s="191"/>
      <c r="E9" s="191"/>
      <c r="F9" s="181"/>
      <c r="G9" s="218" t="s">
        <v>89</v>
      </c>
      <c r="H9" s="125" t="s">
        <v>104</v>
      </c>
      <c r="I9" s="120" t="s">
        <v>28</v>
      </c>
      <c r="J9" s="125">
        <v>1</v>
      </c>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row>
    <row r="10" spans="1:41" ht="16.5" customHeight="1">
      <c r="A10" s="191"/>
      <c r="B10" s="191"/>
      <c r="C10" s="191"/>
      <c r="D10" s="191"/>
      <c r="E10" s="191"/>
      <c r="F10" s="181"/>
      <c r="G10" s="125" t="s">
        <v>171</v>
      </c>
      <c r="H10" s="125" t="s">
        <v>177</v>
      </c>
      <c r="I10" s="120" t="s">
        <v>28</v>
      </c>
      <c r="J10" s="125">
        <v>1</v>
      </c>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row>
    <row r="11" spans="1:41" ht="35.25" customHeight="1">
      <c r="A11" s="191"/>
      <c r="B11" s="191"/>
      <c r="C11" s="191"/>
      <c r="D11" s="191"/>
      <c r="E11" s="191"/>
      <c r="F11" s="181"/>
      <c r="G11" s="218" t="s">
        <v>341</v>
      </c>
      <c r="H11" s="125" t="s">
        <v>360</v>
      </c>
      <c r="I11" s="120" t="s">
        <v>28</v>
      </c>
      <c r="J11" s="125">
        <v>1</v>
      </c>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row>
    <row r="12" spans="1:41" ht="16.5" customHeight="1">
      <c r="A12" s="191"/>
      <c r="B12" s="191"/>
      <c r="C12" s="191"/>
      <c r="D12" s="191"/>
      <c r="E12" s="191"/>
      <c r="F12" s="181"/>
      <c r="G12" s="125" t="s">
        <v>58</v>
      </c>
      <c r="H12" s="125" t="s">
        <v>61</v>
      </c>
      <c r="I12" s="120" t="s">
        <v>28</v>
      </c>
      <c r="J12" s="125"/>
      <c r="K12" s="125"/>
      <c r="L12" s="125"/>
      <c r="M12" s="125"/>
      <c r="N12" s="125"/>
      <c r="O12" s="125"/>
      <c r="P12" s="125"/>
      <c r="Q12" s="125"/>
      <c r="R12" s="125">
        <v>1</v>
      </c>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row>
    <row r="13" spans="1:41" ht="16.5" customHeight="1">
      <c r="A13" s="191"/>
      <c r="B13" s="191"/>
      <c r="C13" s="191"/>
      <c r="D13" s="191"/>
      <c r="E13" s="191"/>
      <c r="F13" s="182"/>
      <c r="G13" s="125" t="s">
        <v>57</v>
      </c>
      <c r="H13" s="125" t="s">
        <v>60</v>
      </c>
      <c r="I13" s="120" t="s">
        <v>28</v>
      </c>
      <c r="J13" s="125"/>
      <c r="K13" s="125"/>
      <c r="L13" s="125"/>
      <c r="M13" s="125"/>
      <c r="N13" s="125"/>
      <c r="O13" s="125"/>
      <c r="P13" s="125"/>
      <c r="Q13" s="125"/>
      <c r="R13" s="125">
        <v>1</v>
      </c>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row>
    <row r="14" spans="1:41" ht="16.5" customHeight="1">
      <c r="A14" s="191"/>
      <c r="B14" s="191"/>
      <c r="C14" s="191"/>
      <c r="D14" s="191"/>
      <c r="E14" s="191"/>
      <c r="F14" s="180" t="s">
        <v>55</v>
      </c>
      <c r="G14" s="125" t="s">
        <v>157</v>
      </c>
      <c r="H14" s="125" t="s">
        <v>159</v>
      </c>
      <c r="I14" s="120" t="s">
        <v>28</v>
      </c>
      <c r="J14" s="125">
        <v>2</v>
      </c>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row>
    <row r="15" spans="1:41" ht="16.5" customHeight="1">
      <c r="A15" s="191"/>
      <c r="B15" s="191"/>
      <c r="C15" s="191"/>
      <c r="D15" s="191"/>
      <c r="E15" s="191"/>
      <c r="F15" s="181"/>
      <c r="G15" s="125" t="s">
        <v>333</v>
      </c>
      <c r="H15" s="125" t="s">
        <v>353</v>
      </c>
      <c r="I15" s="120" t="s">
        <v>28</v>
      </c>
      <c r="J15" s="125">
        <v>2</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row>
    <row r="16" spans="1:41" ht="16.5" customHeight="1">
      <c r="A16" s="191"/>
      <c r="B16" s="191"/>
      <c r="C16" s="191"/>
      <c r="D16" s="191"/>
      <c r="E16" s="191"/>
      <c r="F16" s="181"/>
      <c r="G16" s="125" t="s">
        <v>79</v>
      </c>
      <c r="H16" s="125" t="s">
        <v>52</v>
      </c>
      <c r="I16" s="120" t="s">
        <v>28</v>
      </c>
      <c r="J16" s="125"/>
      <c r="K16" s="125"/>
      <c r="L16" s="125"/>
      <c r="M16" s="125"/>
      <c r="N16" s="125"/>
      <c r="O16" s="125"/>
      <c r="P16" s="125"/>
      <c r="Q16" s="125"/>
      <c r="R16" s="125">
        <v>1</v>
      </c>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ht="16.5" customHeight="1">
      <c r="A17" s="191"/>
      <c r="B17" s="191"/>
      <c r="C17" s="191"/>
      <c r="D17" s="191"/>
      <c r="E17" s="191"/>
      <c r="F17" s="181"/>
      <c r="G17" s="125" t="s">
        <v>92</v>
      </c>
      <c r="H17" s="125" t="s">
        <v>59</v>
      </c>
      <c r="I17" s="120" t="s">
        <v>28</v>
      </c>
      <c r="J17" s="125"/>
      <c r="K17" s="125"/>
      <c r="L17" s="125"/>
      <c r="M17" s="125"/>
      <c r="N17" s="125"/>
      <c r="O17" s="125"/>
      <c r="P17" s="125"/>
      <c r="Q17" s="125"/>
      <c r="R17" s="125">
        <v>1</v>
      </c>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row>
    <row r="18" spans="1:41" ht="16.5" customHeight="1">
      <c r="A18" s="191"/>
      <c r="B18" s="191"/>
      <c r="C18" s="191"/>
      <c r="D18" s="191"/>
      <c r="E18" s="191"/>
      <c r="F18" s="181"/>
      <c r="G18" s="125" t="s">
        <v>172</v>
      </c>
      <c r="H18" s="125" t="s">
        <v>178</v>
      </c>
      <c r="I18" s="120" t="s">
        <v>28</v>
      </c>
      <c r="J18" s="125"/>
      <c r="K18" s="125"/>
      <c r="L18" s="125"/>
      <c r="M18" s="125"/>
      <c r="N18" s="125"/>
      <c r="O18" s="125"/>
      <c r="P18" s="125"/>
      <c r="Q18" s="125"/>
      <c r="R18" s="125">
        <v>1</v>
      </c>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row>
    <row r="19" spans="1:41" ht="16.5" customHeight="1">
      <c r="A19" s="191"/>
      <c r="B19" s="191"/>
      <c r="C19" s="191"/>
      <c r="D19" s="191"/>
      <c r="E19" s="191"/>
      <c r="F19" s="181"/>
      <c r="G19" s="125" t="s">
        <v>375</v>
      </c>
      <c r="H19" s="125" t="s">
        <v>386</v>
      </c>
      <c r="I19" s="120" t="s">
        <v>28</v>
      </c>
      <c r="J19" s="125"/>
      <c r="K19" s="125"/>
      <c r="L19" s="125"/>
      <c r="M19" s="125"/>
      <c r="N19" s="125"/>
      <c r="O19" s="125"/>
      <c r="P19" s="125">
        <v>1</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row>
    <row r="20" spans="1:41" ht="16.5" customHeight="1">
      <c r="A20" s="191"/>
      <c r="B20" s="191"/>
      <c r="C20" s="191"/>
      <c r="D20" s="191"/>
      <c r="E20" s="191"/>
      <c r="F20" s="181"/>
      <c r="G20" s="125" t="s">
        <v>422</v>
      </c>
      <c r="H20" s="125" t="s">
        <v>60</v>
      </c>
      <c r="I20" s="120" t="s">
        <v>29</v>
      </c>
      <c r="J20" s="125"/>
      <c r="K20" s="125"/>
      <c r="L20" s="125"/>
      <c r="M20" s="125"/>
      <c r="N20" s="125"/>
      <c r="O20" s="125"/>
      <c r="P20" s="125"/>
      <c r="Q20" s="125"/>
      <c r="R20" s="125">
        <v>1</v>
      </c>
      <c r="S20" s="125"/>
      <c r="T20" s="125"/>
      <c r="U20" s="125"/>
      <c r="V20" s="125"/>
      <c r="W20" s="125"/>
      <c r="X20" s="125"/>
      <c r="Y20" s="125" t="s">
        <v>430</v>
      </c>
      <c r="Z20" s="125"/>
      <c r="AA20" s="125"/>
      <c r="AB20" s="125"/>
      <c r="AC20" s="125"/>
      <c r="AD20" s="125"/>
      <c r="AE20" s="125"/>
      <c r="AF20" s="125"/>
      <c r="AG20" s="125"/>
      <c r="AH20" s="125">
        <v>1</v>
      </c>
      <c r="AI20" s="125"/>
      <c r="AJ20" s="125"/>
      <c r="AK20" s="125"/>
      <c r="AL20" s="125"/>
      <c r="AM20" s="125"/>
      <c r="AN20" s="125"/>
      <c r="AO20" s="125"/>
    </row>
    <row r="21" spans="1:41" ht="16.5" customHeight="1">
      <c r="A21" s="191"/>
      <c r="B21" s="191"/>
      <c r="C21" s="191"/>
      <c r="D21" s="191"/>
      <c r="E21" s="191"/>
      <c r="F21" s="181"/>
      <c r="G21" s="125" t="s">
        <v>423</v>
      </c>
      <c r="H21" s="125" t="s">
        <v>236</v>
      </c>
      <c r="I21" s="120" t="s">
        <v>28</v>
      </c>
      <c r="J21" s="125"/>
      <c r="K21" s="125"/>
      <c r="L21" s="125"/>
      <c r="M21" s="125"/>
      <c r="N21" s="125"/>
      <c r="O21" s="125"/>
      <c r="P21" s="125"/>
      <c r="Q21" s="125"/>
      <c r="R21" s="125">
        <v>2</v>
      </c>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1:41" ht="16.5" customHeight="1">
      <c r="A22" s="191"/>
      <c r="B22" s="191"/>
      <c r="C22" s="191"/>
      <c r="D22" s="191"/>
      <c r="E22" s="191"/>
      <c r="F22" s="181"/>
      <c r="G22" s="125" t="s">
        <v>335</v>
      </c>
      <c r="H22" s="125" t="s">
        <v>352</v>
      </c>
      <c r="I22" s="120" t="s">
        <v>29</v>
      </c>
      <c r="J22" s="125"/>
      <c r="K22" s="125"/>
      <c r="L22" s="125"/>
      <c r="M22" s="125"/>
      <c r="N22" s="125"/>
      <c r="O22" s="125"/>
      <c r="P22" s="125"/>
      <c r="Q22" s="125"/>
      <c r="R22" s="125">
        <v>2</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6.5" customHeight="1">
      <c r="A23" s="191"/>
      <c r="B23" s="191"/>
      <c r="C23" s="191"/>
      <c r="D23" s="191"/>
      <c r="E23" s="191"/>
      <c r="F23" s="181"/>
      <c r="G23" s="125" t="s">
        <v>424</v>
      </c>
      <c r="H23" s="125" t="s">
        <v>425</v>
      </c>
      <c r="I23" s="120"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41.25" customHeight="1">
      <c r="A24" s="191"/>
      <c r="B24" s="191"/>
      <c r="C24" s="191"/>
      <c r="D24" s="191"/>
      <c r="E24" s="191"/>
      <c r="F24" s="181"/>
      <c r="G24" s="218" t="s">
        <v>336</v>
      </c>
      <c r="H24" s="125" t="s">
        <v>354</v>
      </c>
      <c r="I24" s="120" t="s">
        <v>28</v>
      </c>
      <c r="J24" s="125"/>
      <c r="K24" s="125"/>
      <c r="L24" s="125"/>
      <c r="M24" s="125"/>
      <c r="N24" s="125"/>
      <c r="O24" s="125"/>
      <c r="P24" s="125"/>
      <c r="Q24" s="125"/>
      <c r="R24" s="125"/>
      <c r="S24" s="125"/>
      <c r="T24" s="125"/>
      <c r="U24" s="125"/>
      <c r="V24" s="125"/>
      <c r="W24" s="125"/>
      <c r="X24" s="125">
        <v>1</v>
      </c>
      <c r="Y24" s="125"/>
      <c r="Z24" s="125"/>
      <c r="AA24" s="125"/>
      <c r="AB24" s="125"/>
      <c r="AC24" s="125"/>
      <c r="AD24" s="125"/>
      <c r="AE24" s="125"/>
      <c r="AF24" s="125"/>
      <c r="AG24" s="125"/>
      <c r="AH24" s="125"/>
      <c r="AI24" s="125"/>
      <c r="AJ24" s="125"/>
      <c r="AK24" s="125"/>
      <c r="AL24" s="125"/>
      <c r="AM24" s="125"/>
      <c r="AN24" s="125"/>
      <c r="AO24" s="125"/>
    </row>
    <row r="25" spans="1:41" ht="16.5" customHeight="1">
      <c r="A25" s="191"/>
      <c r="B25" s="191"/>
      <c r="C25" s="191"/>
      <c r="D25" s="191"/>
      <c r="E25" s="191"/>
      <c r="F25" s="181"/>
      <c r="G25" s="125" t="s">
        <v>80</v>
      </c>
      <c r="H25" s="125" t="s">
        <v>350</v>
      </c>
      <c r="I25" s="120" t="s">
        <v>28</v>
      </c>
      <c r="J25" s="125"/>
      <c r="K25" s="125"/>
      <c r="L25" s="125"/>
      <c r="M25" s="125"/>
      <c r="N25" s="125"/>
      <c r="O25" s="125"/>
      <c r="P25" s="125"/>
      <c r="Q25" s="125"/>
      <c r="R25" s="125"/>
      <c r="S25" s="125"/>
      <c r="T25" s="125"/>
      <c r="U25" s="125"/>
      <c r="V25" s="125"/>
      <c r="W25" s="125"/>
      <c r="X25" s="125"/>
      <c r="Y25" s="125" t="s">
        <v>431</v>
      </c>
      <c r="Z25" s="125"/>
      <c r="AA25" s="125"/>
      <c r="AB25" s="125"/>
      <c r="AC25" s="125"/>
      <c r="AD25" s="125"/>
      <c r="AE25" s="125"/>
      <c r="AF25" s="125">
        <v>1</v>
      </c>
      <c r="AG25" s="125"/>
      <c r="AH25" s="125"/>
      <c r="AI25" s="125"/>
      <c r="AJ25" s="125"/>
      <c r="AK25" s="125"/>
      <c r="AL25" s="125"/>
      <c r="AM25" s="125"/>
      <c r="AN25" s="125"/>
      <c r="AO25" s="125"/>
    </row>
    <row r="26" spans="1:41" ht="31.5" customHeight="1">
      <c r="A26" s="191"/>
      <c r="B26" s="191"/>
      <c r="C26" s="191"/>
      <c r="D26" s="191"/>
      <c r="E26" s="191"/>
      <c r="F26" s="181"/>
      <c r="G26" s="218" t="s">
        <v>341</v>
      </c>
      <c r="H26" s="125" t="s">
        <v>360</v>
      </c>
      <c r="I26" s="120" t="s">
        <v>28</v>
      </c>
      <c r="J26" s="125">
        <v>1</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row>
    <row r="27" spans="1:41" ht="16.5" customHeight="1">
      <c r="A27" s="191"/>
      <c r="B27" s="191"/>
      <c r="C27" s="191"/>
      <c r="D27" s="191"/>
      <c r="E27" s="191"/>
      <c r="F27" s="180" t="s">
        <v>54</v>
      </c>
      <c r="G27" s="125" t="s">
        <v>227</v>
      </c>
      <c r="H27" s="125" t="s">
        <v>234</v>
      </c>
      <c r="I27" s="120" t="s">
        <v>28</v>
      </c>
      <c r="J27" s="125"/>
      <c r="K27" s="125"/>
      <c r="L27" s="125"/>
      <c r="M27" s="125"/>
      <c r="N27" s="125"/>
      <c r="O27" s="125"/>
      <c r="P27" s="125"/>
      <c r="Q27" s="125"/>
      <c r="R27" s="125"/>
      <c r="S27" s="125"/>
      <c r="T27" s="125"/>
      <c r="U27" s="125"/>
      <c r="V27" s="125"/>
      <c r="W27" s="125"/>
      <c r="X27" s="125"/>
      <c r="Y27" s="125" t="s">
        <v>432</v>
      </c>
      <c r="Z27" s="125">
        <v>1</v>
      </c>
      <c r="AA27" s="125"/>
      <c r="AB27" s="125"/>
      <c r="AC27" s="125"/>
      <c r="AD27" s="125"/>
      <c r="AE27" s="125"/>
      <c r="AF27" s="125"/>
      <c r="AG27" s="125"/>
      <c r="AH27" s="125"/>
      <c r="AI27" s="125"/>
      <c r="AJ27" s="125"/>
      <c r="AK27" s="125"/>
      <c r="AL27" s="125"/>
      <c r="AM27" s="125"/>
      <c r="AN27" s="125"/>
      <c r="AO27" s="125"/>
    </row>
    <row r="28" spans="1:41" ht="16.5" customHeight="1">
      <c r="A28" s="191"/>
      <c r="B28" s="191"/>
      <c r="C28" s="191"/>
      <c r="D28" s="191"/>
      <c r="E28" s="191"/>
      <c r="F28" s="181"/>
      <c r="G28" s="125" t="s">
        <v>172</v>
      </c>
      <c r="H28" s="125" t="s">
        <v>178</v>
      </c>
      <c r="I28" s="120" t="s">
        <v>28</v>
      </c>
      <c r="J28" s="125"/>
      <c r="K28" s="125"/>
      <c r="L28" s="125"/>
      <c r="M28" s="125"/>
      <c r="N28" s="125"/>
      <c r="O28" s="125"/>
      <c r="P28" s="125"/>
      <c r="Q28" s="125"/>
      <c r="R28" s="125">
        <v>1</v>
      </c>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row>
    <row r="29" spans="1:41" ht="16.5" customHeight="1">
      <c r="A29" s="191"/>
      <c r="B29" s="191"/>
      <c r="C29" s="191"/>
      <c r="D29" s="191"/>
      <c r="E29" s="191"/>
      <c r="F29" s="181"/>
      <c r="G29" s="125" t="s">
        <v>426</v>
      </c>
      <c r="H29" s="125" t="s">
        <v>427</v>
      </c>
      <c r="I29" s="120" t="s">
        <v>28</v>
      </c>
      <c r="J29" s="125"/>
      <c r="K29" s="125"/>
      <c r="L29" s="125"/>
      <c r="M29" s="125"/>
      <c r="N29" s="125"/>
      <c r="O29" s="125"/>
      <c r="P29" s="125">
        <v>1</v>
      </c>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row>
    <row r="30" spans="1:41" ht="16.5" customHeight="1">
      <c r="A30" s="191"/>
      <c r="B30" s="191"/>
      <c r="C30" s="191"/>
      <c r="D30" s="191"/>
      <c r="E30" s="191"/>
      <c r="F30" s="181"/>
      <c r="G30" s="125" t="s">
        <v>190</v>
      </c>
      <c r="H30" s="125" t="s">
        <v>198</v>
      </c>
      <c r="I30" s="120" t="s">
        <v>29</v>
      </c>
      <c r="J30" s="125">
        <v>1</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row>
    <row r="31" spans="1:41" ht="30.75" customHeight="1">
      <c r="A31" s="191"/>
      <c r="B31" s="191"/>
      <c r="C31" s="191"/>
      <c r="D31" s="191"/>
      <c r="E31" s="191"/>
      <c r="F31" s="181"/>
      <c r="G31" s="125" t="s">
        <v>374</v>
      </c>
      <c r="H31" s="125" t="s">
        <v>385</v>
      </c>
      <c r="I31" s="120" t="s">
        <v>29</v>
      </c>
      <c r="J31" s="125"/>
      <c r="K31" s="125"/>
      <c r="L31" s="125"/>
      <c r="M31" s="125"/>
      <c r="N31" s="125"/>
      <c r="O31" s="125"/>
      <c r="P31" s="125"/>
      <c r="Q31" s="125"/>
      <c r="R31" s="125">
        <v>1</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row>
    <row r="32" spans="1:41" ht="37.5" customHeight="1">
      <c r="A32" s="191"/>
      <c r="B32" s="191"/>
      <c r="C32" s="191"/>
      <c r="D32" s="191"/>
      <c r="E32" s="191"/>
      <c r="F32" s="181"/>
      <c r="G32" s="218" t="s">
        <v>74</v>
      </c>
      <c r="H32" s="125" t="s">
        <v>73</v>
      </c>
      <c r="I32" s="120" t="s">
        <v>28</v>
      </c>
      <c r="J32" s="125"/>
      <c r="K32" s="125"/>
      <c r="L32" s="125"/>
      <c r="M32" s="125"/>
      <c r="N32" s="125"/>
      <c r="O32" s="125"/>
      <c r="P32" s="125"/>
      <c r="Q32" s="125"/>
      <c r="R32" s="125"/>
      <c r="S32" s="125"/>
      <c r="T32" s="125"/>
      <c r="U32" s="125"/>
      <c r="V32" s="125"/>
      <c r="W32" s="125"/>
      <c r="X32" s="125"/>
      <c r="Y32" s="125" t="s">
        <v>433</v>
      </c>
      <c r="Z32" s="125">
        <v>1</v>
      </c>
      <c r="AA32" s="125"/>
      <c r="AB32" s="125"/>
      <c r="AC32" s="125"/>
      <c r="AD32" s="125"/>
      <c r="AE32" s="125"/>
      <c r="AF32" s="125"/>
      <c r="AG32" s="125"/>
      <c r="AH32" s="125"/>
      <c r="AI32" s="125"/>
      <c r="AJ32" s="125"/>
      <c r="AK32" s="125"/>
      <c r="AL32" s="125"/>
      <c r="AM32" s="125"/>
      <c r="AN32" s="125"/>
      <c r="AO32" s="125"/>
    </row>
    <row r="33" spans="1:41" ht="16.5" customHeight="1">
      <c r="A33" s="191"/>
      <c r="B33" s="191"/>
      <c r="C33" s="191"/>
      <c r="D33" s="191"/>
      <c r="E33" s="191"/>
      <c r="F33" s="181"/>
      <c r="G33" s="125" t="s">
        <v>57</v>
      </c>
      <c r="H33" s="125" t="s">
        <v>60</v>
      </c>
      <c r="I33" s="120" t="s">
        <v>28</v>
      </c>
      <c r="J33" s="125"/>
      <c r="K33" s="125"/>
      <c r="L33" s="125"/>
      <c r="M33" s="125"/>
      <c r="N33" s="125"/>
      <c r="O33" s="125"/>
      <c r="P33" s="125"/>
      <c r="Q33" s="125"/>
      <c r="R33" s="125">
        <v>1</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row>
    <row r="34" spans="1:41" ht="16.5" customHeight="1">
      <c r="A34" s="191"/>
      <c r="B34" s="191"/>
      <c r="C34" s="191"/>
      <c r="D34" s="191"/>
      <c r="E34" s="191"/>
      <c r="F34" s="182"/>
      <c r="G34" s="125" t="s">
        <v>318</v>
      </c>
      <c r="H34" s="125" t="s">
        <v>350</v>
      </c>
      <c r="I34" s="120" t="s">
        <v>28</v>
      </c>
      <c r="J34" s="125"/>
      <c r="K34" s="125"/>
      <c r="L34" s="125"/>
      <c r="M34" s="125"/>
      <c r="N34" s="125"/>
      <c r="O34" s="125"/>
      <c r="P34" s="125">
        <v>1</v>
      </c>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row>
    <row r="35" spans="1:41">
      <c r="A35" s="191"/>
      <c r="B35" s="191"/>
      <c r="C35" s="191"/>
      <c r="D35" s="191"/>
      <c r="E35" s="191"/>
      <c r="F35" s="219" t="s">
        <v>56</v>
      </c>
      <c r="G35" s="125" t="s">
        <v>80</v>
      </c>
      <c r="H35" s="125" t="s">
        <v>350</v>
      </c>
      <c r="I35" s="120" t="s">
        <v>28</v>
      </c>
      <c r="J35" s="125"/>
      <c r="K35" s="125"/>
      <c r="L35" s="125"/>
      <c r="M35" s="125"/>
      <c r="N35" s="125"/>
      <c r="O35" s="125"/>
      <c r="P35" s="125"/>
      <c r="Q35" s="125"/>
      <c r="R35" s="125"/>
      <c r="S35" s="125"/>
      <c r="T35" s="125"/>
      <c r="U35" s="125"/>
      <c r="V35" s="125"/>
      <c r="W35" s="125"/>
      <c r="X35" s="125"/>
      <c r="Y35" s="125" t="s">
        <v>434</v>
      </c>
      <c r="Z35" s="125"/>
      <c r="AA35" s="125"/>
      <c r="AB35" s="125"/>
      <c r="AC35" s="125"/>
      <c r="AD35" s="125">
        <v>1</v>
      </c>
      <c r="AE35" s="125"/>
      <c r="AF35" s="125"/>
      <c r="AG35" s="125"/>
      <c r="AH35" s="125"/>
      <c r="AI35" s="125"/>
      <c r="AJ35" s="125"/>
      <c r="AK35" s="125"/>
      <c r="AL35" s="125"/>
      <c r="AM35" s="125"/>
      <c r="AN35" s="125"/>
      <c r="AO35" s="125"/>
    </row>
    <row r="36" spans="1:41">
      <c r="A36" s="191"/>
      <c r="B36" s="191"/>
      <c r="C36" s="191"/>
      <c r="D36" s="191"/>
      <c r="E36" s="191"/>
      <c r="F36" s="191"/>
      <c r="G36" s="125" t="s">
        <v>92</v>
      </c>
      <c r="H36" s="125" t="s">
        <v>59</v>
      </c>
      <c r="I36" s="120" t="s">
        <v>29</v>
      </c>
      <c r="J36" s="125"/>
      <c r="K36" s="125"/>
      <c r="L36" s="125"/>
      <c r="M36" s="125"/>
      <c r="N36" s="125"/>
      <c r="O36" s="125"/>
      <c r="P36" s="125"/>
      <c r="Q36" s="125"/>
      <c r="R36" s="125">
        <v>2</v>
      </c>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row>
    <row r="37" spans="1:41">
      <c r="A37" s="191"/>
      <c r="B37" s="191"/>
      <c r="C37" s="191"/>
      <c r="D37" s="191"/>
      <c r="E37" s="191"/>
      <c r="F37" s="191"/>
      <c r="G37" s="125" t="s">
        <v>57</v>
      </c>
      <c r="H37" s="125" t="s">
        <v>60</v>
      </c>
      <c r="I37" s="120" t="s">
        <v>28</v>
      </c>
      <c r="J37" s="125"/>
      <c r="K37" s="125"/>
      <c r="L37" s="125"/>
      <c r="M37" s="125"/>
      <c r="N37" s="125"/>
      <c r="O37" s="125"/>
      <c r="P37" s="125"/>
      <c r="Q37" s="125"/>
      <c r="R37" s="125">
        <v>2</v>
      </c>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row>
    <row r="38" spans="1:41">
      <c r="A38" s="191"/>
      <c r="B38" s="191"/>
      <c r="C38" s="191"/>
      <c r="D38" s="191"/>
      <c r="E38" s="191"/>
      <c r="F38" s="191"/>
      <c r="G38" s="125" t="s">
        <v>334</v>
      </c>
      <c r="H38" s="125" t="s">
        <v>351</v>
      </c>
      <c r="I38" s="120" t="s">
        <v>28</v>
      </c>
      <c r="J38" s="125">
        <v>1</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row>
    <row r="39" spans="1:41">
      <c r="A39" s="191"/>
      <c r="B39" s="191"/>
      <c r="C39" s="191"/>
      <c r="D39" s="191"/>
      <c r="E39" s="191"/>
      <c r="F39" s="191"/>
      <c r="G39" s="125" t="s">
        <v>428</v>
      </c>
      <c r="H39" s="125" t="s">
        <v>176</v>
      </c>
      <c r="I39" s="120" t="s">
        <v>28</v>
      </c>
      <c r="J39" s="125">
        <v>1</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row>
    <row r="40" spans="1:41">
      <c r="A40" s="191"/>
      <c r="B40" s="191"/>
      <c r="C40" s="191"/>
      <c r="D40" s="191"/>
      <c r="E40" s="191"/>
      <c r="F40" s="191"/>
      <c r="G40" s="125" t="s">
        <v>322</v>
      </c>
      <c r="H40" s="125" t="s">
        <v>332</v>
      </c>
      <c r="I40" s="120" t="s">
        <v>28</v>
      </c>
      <c r="J40" s="125">
        <v>1</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39.75" customHeight="1">
      <c r="A41" s="191"/>
      <c r="B41" s="191"/>
      <c r="C41" s="191"/>
      <c r="D41" s="191"/>
      <c r="E41" s="191"/>
      <c r="F41" s="191"/>
      <c r="G41" s="218" t="s">
        <v>108</v>
      </c>
      <c r="H41" s="125" t="s">
        <v>111</v>
      </c>
      <c r="I41" s="120" t="s">
        <v>28</v>
      </c>
      <c r="J41" s="125"/>
      <c r="K41" s="125"/>
      <c r="L41" s="125"/>
      <c r="M41" s="125"/>
      <c r="N41" s="125"/>
      <c r="O41" s="125"/>
      <c r="P41" s="125"/>
      <c r="Q41" s="125"/>
      <c r="R41" s="125">
        <v>1</v>
      </c>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row>
    <row r="42" spans="1:41">
      <c r="A42" s="192"/>
      <c r="B42" s="192"/>
      <c r="C42" s="192"/>
      <c r="D42" s="192"/>
      <c r="E42" s="192"/>
      <c r="F42" s="192"/>
      <c r="G42" s="125" t="s">
        <v>230</v>
      </c>
      <c r="H42" s="125" t="s">
        <v>243</v>
      </c>
      <c r="I42" s="120" t="s">
        <v>28</v>
      </c>
      <c r="J42" s="125"/>
      <c r="K42" s="125"/>
      <c r="L42" s="125"/>
      <c r="M42" s="125"/>
      <c r="N42" s="125">
        <v>1</v>
      </c>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row>
    <row r="43" spans="1:4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row>
    <row r="44" spans="1:41">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row>
    <row r="45" spans="1:41">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row>
    <row r="46" spans="1:41">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row>
    <row r="47" spans="1:4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row>
    <row r="48" spans="1:41">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row>
    <row r="50" spans="1:7" ht="26.25">
      <c r="A50" s="93" t="s">
        <v>429</v>
      </c>
      <c r="B50" s="93"/>
      <c r="C50" s="93"/>
      <c r="D50" s="93"/>
      <c r="E50" s="93"/>
      <c r="F50" s="93"/>
      <c r="G50" s="93"/>
    </row>
    <row r="51" spans="1:7" ht="26.25">
      <c r="A51" s="93" t="s">
        <v>302</v>
      </c>
      <c r="B51" s="93"/>
      <c r="C51" s="93"/>
      <c r="D51" s="93"/>
      <c r="E51" s="93"/>
      <c r="F51" s="93"/>
      <c r="G51" s="93"/>
    </row>
    <row r="52" spans="1:7" ht="26.25">
      <c r="A52" s="93" t="s">
        <v>303</v>
      </c>
      <c r="B52" s="93"/>
      <c r="C52" s="93"/>
      <c r="D52" s="93"/>
      <c r="E52" s="93"/>
      <c r="F52" s="93"/>
      <c r="G52" s="93"/>
    </row>
  </sheetData>
  <mergeCells count="29">
    <mergeCell ref="A5:A42"/>
    <mergeCell ref="B5:B42"/>
    <mergeCell ref="C5:C42"/>
    <mergeCell ref="D5:D42"/>
    <mergeCell ref="E5:E42"/>
    <mergeCell ref="F5:F13"/>
    <mergeCell ref="F14:F26"/>
    <mergeCell ref="F27:F34"/>
    <mergeCell ref="F35:F4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2" t="s">
        <v>306</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65" t="s">
        <v>256</v>
      </c>
      <c r="B2" s="166" t="s">
        <v>257</v>
      </c>
      <c r="C2" s="166" t="s">
        <v>258</v>
      </c>
      <c r="D2" s="169" t="s">
        <v>259</v>
      </c>
      <c r="E2" s="169" t="s">
        <v>260</v>
      </c>
      <c r="F2" s="147" t="s">
        <v>261</v>
      </c>
      <c r="G2" s="147" t="s">
        <v>262</v>
      </c>
      <c r="H2" s="169" t="s">
        <v>263</v>
      </c>
      <c r="I2" s="169" t="s">
        <v>264</v>
      </c>
      <c r="J2" s="197" t="s">
        <v>265</v>
      </c>
      <c r="K2" s="197"/>
      <c r="L2" s="197"/>
      <c r="M2" s="197"/>
      <c r="N2" s="197"/>
      <c r="O2" s="197"/>
      <c r="P2" s="197"/>
      <c r="Q2" s="197"/>
      <c r="R2" s="197"/>
      <c r="S2" s="197"/>
      <c r="T2" s="197"/>
      <c r="U2" s="197"/>
      <c r="V2" s="197"/>
      <c r="W2" s="197"/>
      <c r="X2" s="197"/>
      <c r="Y2" s="175" t="s">
        <v>266</v>
      </c>
      <c r="Z2" s="175"/>
      <c r="AA2" s="175"/>
      <c r="AB2" s="175"/>
      <c r="AC2" s="175"/>
      <c r="AD2" s="175"/>
      <c r="AE2" s="175"/>
      <c r="AF2" s="175"/>
      <c r="AG2" s="175"/>
      <c r="AH2" s="175"/>
      <c r="AI2" s="175"/>
      <c r="AJ2" s="175"/>
      <c r="AK2" s="175"/>
      <c r="AL2" s="175"/>
      <c r="AM2" s="175"/>
      <c r="AN2" s="175"/>
      <c r="AO2" s="169" t="s">
        <v>267</v>
      </c>
    </row>
    <row r="3" spans="1:41" ht="31.5">
      <c r="A3" s="165"/>
      <c r="B3" s="167"/>
      <c r="C3" s="167"/>
      <c r="D3" s="169" t="s">
        <v>259</v>
      </c>
      <c r="E3" s="169" t="s">
        <v>260</v>
      </c>
      <c r="F3" s="147"/>
      <c r="G3" s="147"/>
      <c r="H3" s="169" t="s">
        <v>268</v>
      </c>
      <c r="I3" s="169" t="s">
        <v>269</v>
      </c>
      <c r="J3" s="111" t="s">
        <v>0</v>
      </c>
      <c r="K3" s="111" t="s">
        <v>1</v>
      </c>
      <c r="L3" s="111" t="s">
        <v>2</v>
      </c>
      <c r="M3" s="111" t="s">
        <v>270</v>
      </c>
      <c r="N3" s="195" t="s">
        <v>3</v>
      </c>
      <c r="O3" s="195"/>
      <c r="P3" s="195"/>
      <c r="Q3" s="195"/>
      <c r="R3" s="111" t="s">
        <v>4</v>
      </c>
      <c r="S3" s="195" t="s">
        <v>5</v>
      </c>
      <c r="T3" s="195"/>
      <c r="U3" s="195"/>
      <c r="V3" s="195"/>
      <c r="W3" s="195"/>
      <c r="X3" s="195" t="s">
        <v>271</v>
      </c>
      <c r="Y3" s="171" t="s">
        <v>272</v>
      </c>
      <c r="Z3" s="7" t="s">
        <v>0</v>
      </c>
      <c r="AA3" s="7" t="s">
        <v>1</v>
      </c>
      <c r="AB3" s="7" t="s">
        <v>2</v>
      </c>
      <c r="AC3" s="7" t="s">
        <v>270</v>
      </c>
      <c r="AD3" s="172" t="s">
        <v>3</v>
      </c>
      <c r="AE3" s="172"/>
      <c r="AF3" s="172"/>
      <c r="AG3" s="172"/>
      <c r="AH3" s="7" t="s">
        <v>4</v>
      </c>
      <c r="AI3" s="172" t="s">
        <v>5</v>
      </c>
      <c r="AJ3" s="172"/>
      <c r="AK3" s="172"/>
      <c r="AL3" s="172"/>
      <c r="AM3" s="172"/>
      <c r="AN3" s="172" t="s">
        <v>271</v>
      </c>
      <c r="AO3" s="169"/>
    </row>
    <row r="4" spans="1:41" ht="31.5">
      <c r="A4" s="165"/>
      <c r="B4" s="168"/>
      <c r="C4" s="168"/>
      <c r="D4" s="169"/>
      <c r="E4" s="169"/>
      <c r="F4" s="148"/>
      <c r="G4" s="147"/>
      <c r="H4" s="169"/>
      <c r="I4" s="16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95"/>
      <c r="Y4" s="17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72"/>
      <c r="AO4" s="169"/>
    </row>
    <row r="5" spans="1:41" ht="16.5" customHeight="1">
      <c r="A5" s="176" t="s">
        <v>80</v>
      </c>
      <c r="B5" s="183"/>
      <c r="C5" s="183"/>
      <c r="D5" s="214" t="s">
        <v>277</v>
      </c>
      <c r="E5" s="215" t="s">
        <v>278</v>
      </c>
      <c r="F5" s="17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6"/>
      <c r="B6" s="183"/>
      <c r="C6" s="183"/>
      <c r="D6" s="214"/>
      <c r="E6" s="214"/>
      <c r="F6" s="17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6"/>
      <c r="B7" s="183"/>
      <c r="C7" s="183"/>
      <c r="D7" s="214"/>
      <c r="E7" s="214"/>
      <c r="F7" s="17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6"/>
      <c r="B8" s="183"/>
      <c r="C8" s="183"/>
      <c r="D8" s="214"/>
      <c r="E8" s="214"/>
      <c r="F8" s="17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6"/>
      <c r="B9" s="183"/>
      <c r="C9" s="183"/>
      <c r="D9" s="214"/>
      <c r="E9" s="214"/>
      <c r="F9" s="17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6"/>
      <c r="B10" s="183"/>
      <c r="C10" s="183"/>
      <c r="D10" s="214"/>
      <c r="E10" s="214"/>
      <c r="F10" s="17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6"/>
      <c r="B11" s="183"/>
      <c r="C11" s="183"/>
      <c r="D11" s="214"/>
      <c r="E11" s="214"/>
      <c r="F11" s="17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6"/>
      <c r="B12" s="183"/>
      <c r="C12" s="183"/>
      <c r="D12" s="214"/>
      <c r="E12" s="214"/>
      <c r="F12" s="17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6"/>
      <c r="B13" s="183"/>
      <c r="C13" s="183"/>
      <c r="D13" s="214"/>
      <c r="E13" s="214"/>
      <c r="F13" s="17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6"/>
      <c r="B14" s="183"/>
      <c r="C14" s="183"/>
      <c r="D14" s="214"/>
      <c r="E14" s="214"/>
      <c r="F14" s="17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6"/>
      <c r="B15" s="183"/>
      <c r="C15" s="183"/>
      <c r="D15" s="214"/>
      <c r="E15" s="214"/>
      <c r="F15" s="17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6"/>
      <c r="B16" s="183"/>
      <c r="C16" s="183"/>
      <c r="D16" s="214"/>
      <c r="E16" s="214"/>
      <c r="F16" s="17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6"/>
      <c r="B17" s="183"/>
      <c r="C17" s="183"/>
      <c r="D17" s="214"/>
      <c r="E17" s="214"/>
      <c r="F17" s="17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6"/>
      <c r="B18" s="183"/>
      <c r="C18" s="183"/>
      <c r="D18" s="214"/>
      <c r="E18" s="214"/>
      <c r="F18" s="17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6"/>
      <c r="B19" s="183"/>
      <c r="C19" s="183"/>
      <c r="D19" s="214"/>
      <c r="E19" s="214"/>
      <c r="F19" s="17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6"/>
      <c r="B20" s="183"/>
      <c r="C20" s="183"/>
      <c r="D20" s="214"/>
      <c r="E20" s="214"/>
      <c r="F20" s="17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6"/>
      <c r="B21" s="183"/>
      <c r="C21" s="183"/>
      <c r="D21" s="214"/>
      <c r="E21" s="214"/>
      <c r="F21" s="17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6"/>
      <c r="B22" s="183"/>
      <c r="C22" s="183"/>
      <c r="D22" s="214"/>
      <c r="E22" s="214"/>
      <c r="F22" s="17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6"/>
      <c r="B23" s="183"/>
      <c r="C23" s="183"/>
      <c r="D23" s="214"/>
      <c r="E23" s="214"/>
      <c r="F23" s="17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6"/>
      <c r="B24" s="183"/>
      <c r="C24" s="183"/>
      <c r="D24" s="214"/>
      <c r="E24" s="214"/>
      <c r="F24" s="17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07"/>
      <c r="B25" s="207"/>
      <c r="C25" s="207"/>
      <c r="D25" s="207"/>
      <c r="E25" s="207"/>
      <c r="F25" s="207"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07"/>
      <c r="B26" s="207"/>
      <c r="C26" s="207"/>
      <c r="D26" s="207"/>
      <c r="E26" s="207"/>
      <c r="F26" s="207"/>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07"/>
      <c r="B27" s="207"/>
      <c r="C27" s="207"/>
      <c r="D27" s="207"/>
      <c r="E27" s="207"/>
      <c r="F27" s="207"/>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07"/>
      <c r="B28" s="207"/>
      <c r="C28" s="207"/>
      <c r="D28" s="207"/>
      <c r="E28" s="207"/>
      <c r="F28" s="207"/>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07"/>
      <c r="B29" s="207"/>
      <c r="C29" s="207"/>
      <c r="D29" s="207"/>
      <c r="E29" s="207"/>
      <c r="F29" s="207"/>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07"/>
      <c r="B30" s="207"/>
      <c r="C30" s="207"/>
      <c r="D30" s="207"/>
      <c r="E30" s="207"/>
      <c r="F30" s="207"/>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07"/>
      <c r="B31" s="207"/>
      <c r="C31" s="207"/>
      <c r="D31" s="207"/>
      <c r="E31" s="207"/>
      <c r="F31" s="207"/>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07"/>
      <c r="B32" s="207"/>
      <c r="C32" s="207"/>
      <c r="D32" s="207"/>
      <c r="E32" s="207"/>
      <c r="F32" s="207"/>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2024-06-04T02:12:47Z</dcterms:modified>
</cp:coreProperties>
</file>